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Y:\3-B.商用版利用契約\"/>
    </mc:Choice>
  </mc:AlternateContent>
  <xr:revisionPtr revIDLastSave="0" documentId="13_ncr:1_{38D0D359-E3C6-4492-8EAA-C3C171B0B93D}" xr6:coauthVersionLast="47" xr6:coauthVersionMax="47" xr10:uidLastSave="{00000000-0000-0000-0000-000000000000}"/>
  <bookViews>
    <workbookView xWindow="-120" yWindow="-120" windowWidth="29040" windowHeight="15990" xr2:uid="{00000000-000D-0000-FFFF-FFFF00000000}"/>
  </bookViews>
  <sheets>
    <sheet name="解約申込" sheetId="1" r:id="rId1"/>
  </sheets>
  <definedNames>
    <definedName name="_xlnm.Print_Area" localSheetId="0">解約申込!$A$1:$AN$47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8" i="1" l="1"/>
</calcChain>
</file>

<file path=xl/sharedStrings.xml><?xml version="1.0" encoding="utf-8"?>
<sst xmlns="http://schemas.openxmlformats.org/spreadsheetml/2006/main" count="52" uniqueCount="49">
  <si>
    <t>日医標準レセプトソフト商用版パッケージ サービス【解約】申込書</t>
    <phoneticPr fontId="2"/>
  </si>
  <si>
    <t>日本医師会ORCA管理機構株式会社　宛</t>
    <rPh sb="0" eb="2">
      <t>ニホン</t>
    </rPh>
    <rPh sb="2" eb="5">
      <t>イシカイ</t>
    </rPh>
    <rPh sb="9" eb="11">
      <t>カンリ</t>
    </rPh>
    <rPh sb="11" eb="13">
      <t>キコウ</t>
    </rPh>
    <rPh sb="13" eb="17">
      <t>カブシキガイシャ</t>
    </rPh>
    <rPh sb="18" eb="19">
      <t>ア</t>
    </rPh>
    <phoneticPr fontId="2"/>
  </si>
  <si>
    <t>日医標準レセプトソフト商用版パッケージ サービス利用規約を確認し、これに同意のうえ、下記の通り解約申込致します。</t>
    <phoneticPr fontId="2"/>
  </si>
  <si>
    <t>　(https://www.orcamo.co.jp/doc/orcacompkg_kiyaku.pdf）</t>
    <phoneticPr fontId="2"/>
  </si>
  <si>
    <t>* はご記入必須項目です。</t>
    <rPh sb="4" eb="6">
      <t>キニュウ</t>
    </rPh>
    <rPh sb="6" eb="8">
      <t>ヒッス</t>
    </rPh>
    <rPh sb="8" eb="10">
      <t>コウモク</t>
    </rPh>
    <phoneticPr fontId="2"/>
  </si>
  <si>
    <t>申込日*</t>
    <phoneticPr fontId="2"/>
  </si>
  <si>
    <t>２　０　　　　　　　年　　　　　　月　　　　　　日</t>
    <rPh sb="10" eb="11">
      <t>ネン</t>
    </rPh>
    <rPh sb="17" eb="18">
      <t>ガツ</t>
    </rPh>
    <rPh sb="24" eb="25">
      <t>ニチ</t>
    </rPh>
    <phoneticPr fontId="2"/>
  </si>
  <si>
    <t>押印欄*</t>
    <rPh sb="0" eb="2">
      <t>オウイン</t>
    </rPh>
    <rPh sb="2" eb="3">
      <t>ラン</t>
    </rPh>
    <phoneticPr fontId="2"/>
  </si>
  <si>
    <t>ご
契
約
者
様</t>
    <rPh sb="2" eb="3">
      <t>ケイ</t>
    </rPh>
    <rPh sb="4" eb="5">
      <t>ヤク</t>
    </rPh>
    <rPh sb="6" eb="7">
      <t>シャ</t>
    </rPh>
    <rPh sb="8" eb="9">
      <t>サマ</t>
    </rPh>
    <phoneticPr fontId="2"/>
  </si>
  <si>
    <t>フリガナ*</t>
    <phoneticPr fontId="2"/>
  </si>
  <si>
    <r>
      <t xml:space="preserve">法人名又は
商号・屋号* </t>
    </r>
    <r>
      <rPr>
        <b/>
        <sz val="8"/>
        <rFont val="ＭＳ Ｐゴシック"/>
        <family val="3"/>
        <charset val="128"/>
      </rPr>
      <t>※1</t>
    </r>
    <rPh sb="0" eb="2">
      <t>ホウジン</t>
    </rPh>
    <rPh sb="2" eb="3">
      <t>メイ</t>
    </rPh>
    <rPh sb="3" eb="4">
      <t>マタ</t>
    </rPh>
    <rPh sb="6" eb="8">
      <t>ショウゴウ</t>
    </rPh>
    <rPh sb="9" eb="11">
      <t>ヤゴウ</t>
    </rPh>
    <phoneticPr fontId="2"/>
  </si>
  <si>
    <t>役職（肩書）</t>
    <rPh sb="0" eb="2">
      <t>ヤクショク</t>
    </rPh>
    <rPh sb="3" eb="5">
      <t>カタガキ</t>
    </rPh>
    <phoneticPr fontId="2"/>
  </si>
  <si>
    <t>お名前*</t>
    <rPh sb="1" eb="3">
      <t>ナマエ</t>
    </rPh>
    <phoneticPr fontId="2"/>
  </si>
  <si>
    <t>住所*</t>
    <rPh sb="0" eb="2">
      <t>ジュウショ</t>
    </rPh>
    <phoneticPr fontId="2"/>
  </si>
  <si>
    <t>ご連絡先*</t>
    <rPh sb="1" eb="3">
      <t>レンラク</t>
    </rPh>
    <rPh sb="3" eb="4">
      <t>サキ</t>
    </rPh>
    <phoneticPr fontId="2"/>
  </si>
  <si>
    <t>電話番号*</t>
    <phoneticPr fontId="2"/>
  </si>
  <si>
    <t>FAX番号</t>
    <phoneticPr fontId="2"/>
  </si>
  <si>
    <t>E-MAIL</t>
    <phoneticPr fontId="2"/>
  </si>
  <si>
    <t>実務担当者様</t>
    <rPh sb="0" eb="2">
      <t>ジツム</t>
    </rPh>
    <rPh sb="2" eb="5">
      <t>タントウシャ</t>
    </rPh>
    <rPh sb="5" eb="6">
      <t>サマ</t>
    </rPh>
    <phoneticPr fontId="2"/>
  </si>
  <si>
    <r>
      <t>ご担当者様　</t>
    </r>
    <r>
      <rPr>
        <b/>
        <sz val="8"/>
        <rFont val="ＭＳ Ｐゴシック"/>
        <family val="3"/>
        <charset val="128"/>
      </rPr>
      <t>※2</t>
    </r>
    <rPh sb="1" eb="4">
      <t>タントウシャ</t>
    </rPh>
    <rPh sb="4" eb="5">
      <t>サマ</t>
    </rPh>
    <phoneticPr fontId="2"/>
  </si>
  <si>
    <t>担当部署又は役職</t>
    <rPh sb="0" eb="2">
      <t>タントウ</t>
    </rPh>
    <rPh sb="2" eb="4">
      <t>ブショ</t>
    </rPh>
    <rPh sb="4" eb="5">
      <t>マタ</t>
    </rPh>
    <rPh sb="6" eb="8">
      <t>ヤクショク</t>
    </rPh>
    <phoneticPr fontId="2"/>
  </si>
  <si>
    <r>
      <t xml:space="preserve">パッケージ利用
解約希望日* </t>
    </r>
    <r>
      <rPr>
        <b/>
        <sz val="8"/>
        <rFont val="ＭＳ Ｐゴシック"/>
        <family val="3"/>
        <charset val="128"/>
      </rPr>
      <t>※3</t>
    </r>
    <rPh sb="5" eb="7">
      <t>リヨウ</t>
    </rPh>
    <rPh sb="8" eb="10">
      <t>カイヤク</t>
    </rPh>
    <rPh sb="10" eb="13">
      <t>キボウビ</t>
    </rPh>
    <phoneticPr fontId="2"/>
  </si>
  <si>
    <r>
      <t xml:space="preserve">医療機関ID（JPN番号）* </t>
    </r>
    <r>
      <rPr>
        <b/>
        <sz val="8"/>
        <rFont val="ＭＳ Ｐゴシック"/>
        <family val="3"/>
        <charset val="128"/>
      </rPr>
      <t>※4</t>
    </r>
    <rPh sb="0" eb="2">
      <t>イリョウ</t>
    </rPh>
    <rPh sb="2" eb="4">
      <t>キカン</t>
    </rPh>
    <rPh sb="10" eb="12">
      <t>バンゴウ</t>
    </rPh>
    <phoneticPr fontId="2"/>
  </si>
  <si>
    <t>　　サポート事業所名 ※5</t>
    <rPh sb="9" eb="10">
      <t>メイ</t>
    </rPh>
    <phoneticPr fontId="2"/>
  </si>
  <si>
    <t>　※１　解約される医療機関名をご記載ください。
　※２　ご契約者様と実務担当者様が同一の場合には、□ご契約者様に同じにチェックを入れていただければ、お名前、部署もしくは役職、E-MAILの記載は必要ございません。
　※３　利用を終了する予定日をご記載ください。月途中で解約された場合も解約月1ヶ月分のご利用料金が発生します。　
　※４　レセプトに記載する医療機関コードとは異なります。「JPN＋数字12桁」の番号になります。
　※５　日医IT認定サポート事業所とサポート契約されている場合にご記入ください</t>
    <rPh sb="4" eb="6">
      <t>カイヤク</t>
    </rPh>
    <rPh sb="29" eb="33">
      <t>ケイヤクシャサマ</t>
    </rPh>
    <rPh sb="34" eb="36">
      <t>ジツム</t>
    </rPh>
    <rPh sb="36" eb="39">
      <t>タントウシャ</t>
    </rPh>
    <rPh sb="39" eb="40">
      <t>サマ</t>
    </rPh>
    <rPh sb="41" eb="43">
      <t>ドウイツ</t>
    </rPh>
    <rPh sb="44" eb="46">
      <t>バアイ</t>
    </rPh>
    <rPh sb="51" eb="55">
      <t>ケイヤクシャサマ</t>
    </rPh>
    <rPh sb="56" eb="57">
      <t>オナ</t>
    </rPh>
    <rPh sb="64" eb="65">
      <t>イ</t>
    </rPh>
    <rPh sb="75" eb="77">
      <t>ナマエ</t>
    </rPh>
    <rPh sb="78" eb="80">
      <t>ブショ</t>
    </rPh>
    <rPh sb="84" eb="86">
      <t>ヤクショク</t>
    </rPh>
    <rPh sb="94" eb="96">
      <t>キサイ</t>
    </rPh>
    <rPh sb="97" eb="99">
      <t>ヒツヨウ</t>
    </rPh>
    <rPh sb="111" eb="113">
      <t>リヨウ</t>
    </rPh>
    <rPh sb="114" eb="116">
      <t>シュウリョウ</t>
    </rPh>
    <rPh sb="118" eb="121">
      <t>ヨテイビ</t>
    </rPh>
    <rPh sb="123" eb="125">
      <t>キサイ</t>
    </rPh>
    <phoneticPr fontId="2"/>
  </si>
  <si>
    <t>　</t>
    <phoneticPr fontId="2"/>
  </si>
  <si>
    <t>１．解約する商用版日医標準レセプトソフト　サービス</t>
    <rPh sb="2" eb="4">
      <t>カイヤク</t>
    </rPh>
    <rPh sb="6" eb="9">
      <t>ショウヨウバン</t>
    </rPh>
    <phoneticPr fontId="2"/>
  </si>
  <si>
    <t>サービス名</t>
  </si>
  <si>
    <t>内容</t>
    <phoneticPr fontId="2"/>
  </si>
  <si>
    <t>商用版日医標準レセプトソフト　サービス</t>
    <phoneticPr fontId="2"/>
  </si>
  <si>
    <t>日医標準レセプトソフト サービス利用規約に記載されているサービス</t>
    <rPh sb="21" eb="23">
      <t>キサイ</t>
    </rPh>
    <phoneticPr fontId="2"/>
  </si>
  <si>
    <t>【個人情報のお取り扱いについて】</t>
  </si>
  <si>
    <t>ご記入いただいた個人情報は、ご質問、ご相談、お問い合わせへの対応のために利用します。</t>
  </si>
  <si>
    <t>ORCAMO社内利用欄</t>
    <rPh sb="6" eb="8">
      <t>シャナイ</t>
    </rPh>
    <rPh sb="8" eb="10">
      <t>リヨウ</t>
    </rPh>
    <rPh sb="10" eb="11">
      <t>ラン</t>
    </rPh>
    <phoneticPr fontId="2"/>
  </si>
  <si>
    <t>法令に基づく場合を除いて、ご本人様の同意なく当個人情報を第三者に提供することはありません。</t>
  </si>
  <si>
    <t>上記利用目的達成のため一部業務を委託する場合があります。</t>
  </si>
  <si>
    <t>受領日</t>
    <rPh sb="0" eb="3">
      <t>ジュリョウビ</t>
    </rPh>
    <phoneticPr fontId="2"/>
  </si>
  <si>
    <t>個人情報のご記入は任意ですが、ご記入いただけない項目がある場合、最適なご回答ができない場合があります。</t>
  </si>
  <si>
    <t>以上にご同意の上お申し込みください。</t>
  </si>
  <si>
    <t>解約理由（ご記入ください）</t>
    <rPh sb="0" eb="2">
      <t>カイヤク</t>
    </rPh>
    <rPh sb="2" eb="4">
      <t>リユウ</t>
    </rPh>
    <rPh sb="6" eb="8">
      <t>キニュウ</t>
    </rPh>
    <phoneticPr fontId="2"/>
  </si>
  <si>
    <t>営業企画部</t>
    <rPh sb="0" eb="2">
      <t>エイギョウ</t>
    </rPh>
    <rPh sb="2" eb="4">
      <t>キカク</t>
    </rPh>
    <rPh sb="4" eb="5">
      <t>ブ</t>
    </rPh>
    <phoneticPr fontId="2"/>
  </si>
  <si>
    <t>ＩＤ担当</t>
    <rPh sb="2" eb="4">
      <t>タントウ</t>
    </rPh>
    <phoneticPr fontId="2"/>
  </si>
  <si>
    <t>受付ID</t>
    <rPh sb="0" eb="2">
      <t>ウケツケ</t>
    </rPh>
    <phoneticPr fontId="2"/>
  </si>
  <si>
    <t>□　ご契約者様と同じ</t>
    <phoneticPr fontId="2"/>
  </si>
  <si>
    <t>〒</t>
    <phoneticPr fontId="2"/>
  </si>
  <si>
    <t xml:space="preserve"> </t>
    <phoneticPr fontId="2"/>
  </si>
  <si>
    <t>■お問合せ先（個人情報保護管理者）　： コンサルティング部　部長(delegate@orcamo.co.jp)</t>
    <phoneticPr fontId="2"/>
  </si>
  <si>
    <t xml:space="preserve"> ※本申込書は、紙媒体にてご提出ください。宛先は下記になります。
　　〒113-0021 東京都文京区本駒込6丁目1-21 コロナ社第3ビル6階　日本医師会ORCA管理機構株式会社　日レセ商用版パッケージ担当宛て</t>
    <phoneticPr fontId="2"/>
  </si>
  <si>
    <t>□閉院（□高齢　□継承先無し　□制度改定　□その他（　　　　　）
□休院
□WebORCAへ切替
□他社メーカーへ切替（切替先：　　　　　　　　　　　　　　　　　　　　）
□利用中止・保険外診療へ切替
□その他（　　　　　　　　　　　　　　　　　　　　　　　　　　　　　　　　 　）</t>
    <rPh sb="1" eb="3">
      <t>ヘイイン</t>
    </rPh>
    <rPh sb="5" eb="7">
      <t>コウレイ</t>
    </rPh>
    <rPh sb="9" eb="11">
      <t>ケイショウ</t>
    </rPh>
    <rPh sb="11" eb="12">
      <t>サキ</t>
    </rPh>
    <rPh sb="12" eb="13">
      <t>ナシ</t>
    </rPh>
    <rPh sb="16" eb="18">
      <t>セイド</t>
    </rPh>
    <rPh sb="18" eb="20">
      <t>カイテイ</t>
    </rPh>
    <rPh sb="24" eb="25">
      <t>タ</t>
    </rPh>
    <rPh sb="34" eb="35">
      <t>ヤス</t>
    </rPh>
    <rPh sb="35" eb="36">
      <t>イン</t>
    </rPh>
    <rPh sb="50" eb="52">
      <t>タシャ</t>
    </rPh>
    <rPh sb="57" eb="59">
      <t>キリカエ</t>
    </rPh>
    <rPh sb="60" eb="63">
      <t>キリカエサキ</t>
    </rPh>
    <rPh sb="87" eb="91">
      <t>リヨウチュウシ</t>
    </rPh>
    <rPh sb="92" eb="95">
      <t>ホケンガイ</t>
    </rPh>
    <rPh sb="95" eb="97">
      <t>シンリョウ</t>
    </rPh>
    <rPh sb="98" eb="100">
      <t>キリカエ</t>
    </rPh>
    <rPh sb="104" eb="105">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</si>
</sst>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26" x14ac:knownFonts="1">
    <font>
      <sz val="11"/>
      <name val="ＭＳ Ｐゴシック"/>
      <family val="3"/>
      <charset val="128"/>
    </font>
    <font>
      <b/>
      <u/>
      <sz val="14"/>
      <name val="ＭＳ Ｐゴシック"/>
      <family val="3"/>
      <charset val="128"/>
    </font>
    <font>
      <sz val="6"/>
      <name val="ＭＳ Ｐゴシック"/>
      <family val="3"/>
      <charset val="128"/>
    </font>
    <font>
      <sz val="10"/>
      <name val="ＭＳ Ｐゴシック"/>
      <family val="3"/>
      <charset val="128"/>
    </font>
    <font>
      <b/>
      <u/>
      <sz val="18"/>
      <name val="ＭＳ Ｐゴシック"/>
      <family val="3"/>
      <charset val="128"/>
    </font>
    <font>
      <sz val="5"/>
      <name val="ＭＳ Ｐゴシック"/>
      <family val="3"/>
      <charset val="128"/>
    </font>
    <font>
      <sz val="9"/>
      <name val="ＭＳ Ｐゴシック"/>
      <family val="3"/>
      <charset val="128"/>
    </font>
    <font>
      <sz val="12"/>
      <name val="ＭＳ Ｐゴシック"/>
      <family val="3"/>
      <charset val="128"/>
    </font>
    <font>
      <b/>
      <sz val="8"/>
      <name val="ＭＳ Ｐゴシック"/>
      <family val="3"/>
      <charset val="128"/>
    </font>
    <font>
      <sz val="8"/>
      <name val="ＭＳ Ｐゴシック"/>
      <family val="3"/>
      <charset val="128"/>
    </font>
    <font>
      <b/>
      <sz val="9"/>
      <name val="ＭＳ Ｐゴシック"/>
      <family val="3"/>
      <charset val="128"/>
    </font>
    <font>
      <b/>
      <sz val="11"/>
      <name val="ＭＳ Ｐゴシック"/>
      <family val="3"/>
      <charset val="128"/>
    </font>
    <font>
      <b/>
      <sz val="10"/>
      <name val="ＭＳ Ｐゴシック"/>
      <family val="3"/>
      <charset val="128"/>
    </font>
    <font>
      <sz val="7"/>
      <name val="ＭＳ Ｐゴシック"/>
      <family val="3"/>
      <charset val="128"/>
    </font>
    <font>
      <sz val="4"/>
      <name val="ＭＳ Ｐゴシック"/>
      <family val="3"/>
      <charset val="128"/>
    </font>
    <font>
      <u/>
      <sz val="11"/>
      <color indexed="12"/>
      <name val="ＭＳ Ｐゴシック"/>
      <family val="3"/>
      <charset val="128"/>
    </font>
    <font>
      <b/>
      <u/>
      <sz val="12"/>
      <name val="ＭＳ Ｐゴシック"/>
      <family val="3"/>
      <charset val="128"/>
    </font>
    <font>
      <b/>
      <sz val="18"/>
      <name val="HG正楷書体-PRO"/>
      <family val="4"/>
      <charset val="128"/>
    </font>
    <font>
      <b/>
      <sz val="8"/>
      <name val="HG正楷書体-PRO"/>
      <family val="4"/>
      <charset val="128"/>
    </font>
    <font>
      <b/>
      <sz val="10"/>
      <name val="HG正楷書体-PRO"/>
      <family val="4"/>
      <charset val="128"/>
    </font>
    <font>
      <b/>
      <sz val="16"/>
      <name val="HG正楷書体-PRO"/>
      <family val="4"/>
      <charset val="128"/>
    </font>
    <font>
      <b/>
      <sz val="20"/>
      <name val="HG正楷書体-PRO"/>
      <family val="4"/>
      <charset val="128"/>
    </font>
    <font>
      <sz val="10"/>
      <name val="ＭＳ ゴシック"/>
      <family val="3"/>
      <charset val="128"/>
    </font>
    <font>
      <sz val="9"/>
      <name val="ＭＳ ゴシック"/>
      <family val="3"/>
      <charset val="128"/>
    </font>
    <font>
      <sz val="6"/>
      <name val="ＭＳ ゴシック"/>
      <family val="3"/>
      <charset val="128"/>
    </font>
    <font>
      <sz val="9"/>
      <name val="UD デジタル 教科書体 NK-B"/>
      <family val="1"/>
      <charset val="128"/>
    </font>
  </fonts>
  <fills count="3">
    <fill>
      <patternFill patternType="none"/>
    </fill>
    <fill>
      <patternFill patternType="gray125"/>
    </fill>
    <fill>
      <patternFill patternType="solid">
        <fgColor theme="0" tint="-4.9989318521683403E-2"/>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bottom/>
      <diagonal/>
    </border>
    <border>
      <left/>
      <right style="thin">
        <color indexed="64"/>
      </right>
      <top/>
      <bottom/>
      <diagonal/>
    </border>
    <border>
      <left/>
      <right style="medium">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18">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top"/>
    </xf>
    <xf numFmtId="0" fontId="3" fillId="0" borderId="0" xfId="0" applyFont="1" applyAlignment="1">
      <alignment vertical="top" wrapText="1"/>
    </xf>
    <xf numFmtId="0" fontId="6" fillId="0" borderId="0" xfId="0" applyFont="1" applyAlignment="1">
      <alignment vertical="center"/>
    </xf>
    <xf numFmtId="0" fontId="7" fillId="0" borderId="0" xfId="0" applyFont="1" applyAlignment="1">
      <alignment vertical="top"/>
    </xf>
    <xf numFmtId="0" fontId="0" fillId="0" borderId="0" xfId="0" applyAlignment="1">
      <alignment vertical="top" wrapText="1"/>
    </xf>
    <xf numFmtId="0" fontId="6" fillId="0" borderId="0" xfId="0" applyFont="1" applyAlignment="1">
      <alignment horizontal="left" vertical="center"/>
    </xf>
    <xf numFmtId="0" fontId="6" fillId="0" borderId="0" xfId="0" applyFont="1" applyAlignment="1">
      <alignment vertical="top" wrapText="1"/>
    </xf>
    <xf numFmtId="0" fontId="3"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10" fillId="2" borderId="5" xfId="0" applyFont="1" applyFill="1" applyBorder="1" applyAlignment="1">
      <alignment vertical="top"/>
    </xf>
    <xf numFmtId="0" fontId="10" fillId="2" borderId="6" xfId="0" applyFont="1" applyFill="1" applyBorder="1" applyAlignment="1">
      <alignment vertical="top"/>
    </xf>
    <xf numFmtId="0" fontId="10" fillId="2" borderId="7" xfId="0" applyFont="1" applyFill="1" applyBorder="1" applyAlignment="1">
      <alignment vertical="top"/>
    </xf>
    <xf numFmtId="0" fontId="10" fillId="2" borderId="12" xfId="0" applyFont="1" applyFill="1" applyBorder="1" applyAlignment="1">
      <alignment vertical="top"/>
    </xf>
    <xf numFmtId="0" fontId="10" fillId="2" borderId="0" xfId="0" applyFont="1" applyFill="1" applyAlignment="1">
      <alignment vertical="top"/>
    </xf>
    <xf numFmtId="0" fontId="10" fillId="2" borderId="13" xfId="0" applyFont="1" applyFill="1" applyBorder="1" applyAlignment="1">
      <alignment vertical="top"/>
    </xf>
    <xf numFmtId="0" fontId="10" fillId="2" borderId="24" xfId="0" applyFont="1" applyFill="1" applyBorder="1" applyAlignment="1">
      <alignment vertical="top"/>
    </xf>
    <xf numFmtId="0" fontId="10" fillId="2" borderId="25" xfId="0" applyFont="1" applyFill="1" applyBorder="1" applyAlignment="1">
      <alignment vertical="top"/>
    </xf>
    <xf numFmtId="0" fontId="10" fillId="2" borderId="26" xfId="0" applyFont="1" applyFill="1" applyBorder="1" applyAlignment="1">
      <alignment vertical="top"/>
    </xf>
    <xf numFmtId="0" fontId="9" fillId="0" borderId="8" xfId="0" applyFont="1" applyBorder="1" applyAlignment="1">
      <alignment vertical="center"/>
    </xf>
    <xf numFmtId="0" fontId="9" fillId="0" borderId="9"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0" fontId="0" fillId="0" borderId="0" xfId="0" applyAlignment="1">
      <alignment vertical="center"/>
    </xf>
    <xf numFmtId="0" fontId="11"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vertical="center" wrapText="1"/>
    </xf>
    <xf numFmtId="0" fontId="9" fillId="0" borderId="0" xfId="0" applyFont="1" applyAlignment="1">
      <alignment horizontal="left" vertical="center" wrapText="1"/>
    </xf>
    <xf numFmtId="0" fontId="16"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horizontal="left" vertical="top" wrapText="1"/>
    </xf>
    <xf numFmtId="49" fontId="9" fillId="0" borderId="19" xfId="0" applyNumberFormat="1" applyFont="1" applyBorder="1" applyAlignment="1">
      <alignment vertical="center"/>
    </xf>
    <xf numFmtId="49" fontId="19" fillId="0" borderId="18" xfId="0" applyNumberFormat="1" applyFont="1" applyBorder="1" applyAlignment="1">
      <alignment vertical="center"/>
    </xf>
    <xf numFmtId="49" fontId="9" fillId="0" borderId="36" xfId="0" applyNumberFormat="1" applyFont="1" applyBorder="1" applyAlignment="1">
      <alignment vertical="center"/>
    </xf>
    <xf numFmtId="0" fontId="13" fillId="0" borderId="0" xfId="0" applyFont="1" applyAlignment="1">
      <alignment vertical="top"/>
    </xf>
    <xf numFmtId="0" fontId="22" fillId="0" borderId="0" xfId="0" applyFont="1" applyAlignment="1">
      <alignment vertical="center"/>
    </xf>
    <xf numFmtId="0" fontId="22" fillId="0" borderId="0" xfId="0"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left" vertical="top"/>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wrapText="1"/>
    </xf>
    <xf numFmtId="0" fontId="24" fillId="0" borderId="0" xfId="0" applyFont="1" applyAlignment="1">
      <alignment horizontal="left" vertical="center" wrapText="1"/>
    </xf>
    <xf numFmtId="0" fontId="24" fillId="0" borderId="0" xfId="1" applyFont="1" applyAlignment="1" applyProtection="1">
      <alignment vertical="center"/>
    </xf>
    <xf numFmtId="177" fontId="16" fillId="0" borderId="0" xfId="0" applyNumberFormat="1" applyFont="1" applyAlignment="1">
      <alignment horizontal="center" vertical="center"/>
    </xf>
    <xf numFmtId="0" fontId="24" fillId="0" borderId="64" xfId="0" applyFont="1" applyBorder="1" applyAlignment="1">
      <alignment horizontal="center" vertical="center" wrapText="1"/>
    </xf>
    <xf numFmtId="0" fontId="24" fillId="0" borderId="64" xfId="0" applyFont="1" applyBorder="1" applyAlignment="1">
      <alignment horizontal="center" vertical="center"/>
    </xf>
    <xf numFmtId="0" fontId="25" fillId="0" borderId="64" xfId="0" applyFont="1" applyBorder="1" applyAlignment="1">
      <alignment horizontal="center" vertical="center"/>
    </xf>
    <xf numFmtId="0" fontId="10" fillId="0" borderId="5"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2" xfId="0" applyFont="1" applyBorder="1" applyAlignment="1">
      <alignment horizontal="center" vertical="center"/>
    </xf>
    <xf numFmtId="0" fontId="10" fillId="0" borderId="6" xfId="0" applyFont="1" applyBorder="1" applyAlignment="1">
      <alignment horizontal="center" vertical="center"/>
    </xf>
    <xf numFmtId="0" fontId="10" fillId="0" borderId="48" xfId="0" applyFont="1" applyBorder="1" applyAlignment="1">
      <alignment horizontal="center" vertical="center"/>
    </xf>
    <xf numFmtId="0" fontId="10" fillId="0" borderId="34" xfId="0" applyFont="1" applyBorder="1" applyAlignment="1">
      <alignment horizontal="center" vertical="center"/>
    </xf>
    <xf numFmtId="0" fontId="10" fillId="0" borderId="0" xfId="0" applyFont="1" applyAlignment="1">
      <alignment horizontal="center" vertical="center"/>
    </xf>
    <xf numFmtId="0" fontId="10" fillId="0" borderId="35" xfId="0" applyFont="1" applyBorder="1" applyAlignment="1">
      <alignment horizontal="center" vertical="center"/>
    </xf>
    <xf numFmtId="0" fontId="10" fillId="0" borderId="47" xfId="0" applyFont="1" applyBorder="1" applyAlignment="1">
      <alignment horizontal="center" vertical="center"/>
    </xf>
    <xf numFmtId="0" fontId="10" fillId="0" borderId="25" xfId="0" applyFont="1" applyBorder="1" applyAlignment="1">
      <alignment horizontal="center" vertical="center"/>
    </xf>
    <xf numFmtId="0" fontId="10" fillId="0" borderId="53"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9" fillId="0" borderId="52"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58" xfId="0" applyFont="1" applyBorder="1" applyAlignment="1">
      <alignment horizontal="center" vertical="center"/>
    </xf>
    <xf numFmtId="0" fontId="9" fillId="0" borderId="47"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9" xfId="0" applyFont="1" applyFill="1" applyBorder="1" applyAlignment="1">
      <alignment horizontal="center" vertical="center" wrapText="1"/>
    </xf>
    <xf numFmtId="176" fontId="21" fillId="0" borderId="3" xfId="0" applyNumberFormat="1" applyFont="1" applyBorder="1" applyAlignment="1">
      <alignment horizontal="center" vertical="center"/>
    </xf>
    <xf numFmtId="176" fontId="21" fillId="0" borderId="2" xfId="0" applyNumberFormat="1" applyFont="1" applyBorder="1" applyAlignment="1">
      <alignment horizontal="center" vertical="center"/>
    </xf>
    <xf numFmtId="176" fontId="21" fillId="0" borderId="4" xfId="0" applyNumberFormat="1" applyFont="1" applyBorder="1" applyAlignment="1">
      <alignment horizontal="center" vertical="center"/>
    </xf>
    <xf numFmtId="49" fontId="17" fillId="0" borderId="3" xfId="0" applyNumberFormat="1" applyFont="1" applyBorder="1" applyAlignment="1">
      <alignment horizontal="center" vertical="center"/>
    </xf>
    <xf numFmtId="49" fontId="17" fillId="0" borderId="2" xfId="0" applyNumberFormat="1" applyFont="1" applyBorder="1" applyAlignment="1">
      <alignment horizontal="center" vertical="center"/>
    </xf>
    <xf numFmtId="49" fontId="17" fillId="0" borderId="4" xfId="0" applyNumberFormat="1" applyFont="1" applyBorder="1" applyAlignment="1">
      <alignment horizontal="center" vertical="center"/>
    </xf>
    <xf numFmtId="0" fontId="14" fillId="0" borderId="0" xfId="0" applyFont="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0" xfId="0" applyFont="1" applyAlignment="1">
      <alignment horizontal="center" vertical="center" wrapText="1"/>
    </xf>
    <xf numFmtId="0" fontId="24" fillId="0" borderId="35"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39" xfId="0" applyFont="1" applyBorder="1" applyAlignment="1">
      <alignment horizontal="center" vertical="center" wrapText="1"/>
    </xf>
    <xf numFmtId="0" fontId="5" fillId="0" borderId="0" xfId="0" applyFont="1" applyAlignment="1">
      <alignment horizontal="right" vertical="center"/>
    </xf>
    <xf numFmtId="0" fontId="14" fillId="0" borderId="38" xfId="0" applyFont="1" applyBorder="1" applyAlignment="1">
      <alignment horizontal="center" vertical="center" wrapText="1"/>
    </xf>
    <xf numFmtId="49" fontId="11" fillId="0" borderId="1"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0" fillId="0" borderId="5" xfId="0" applyNumberFormat="1" applyBorder="1" applyAlignment="1">
      <alignment horizontal="center" vertical="center" shrinkToFit="1"/>
    </xf>
    <xf numFmtId="49" fontId="0" fillId="0" borderId="6" xfId="0" applyNumberFormat="1" applyBorder="1" applyAlignment="1">
      <alignment horizontal="center" vertical="center" shrinkToFit="1"/>
    </xf>
    <xf numFmtId="0" fontId="0" fillId="0" borderId="52"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3" fillId="0" borderId="0" xfId="0" applyFont="1" applyAlignment="1">
      <alignment horizontal="left" vertical="top"/>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59" xfId="0" applyFont="1" applyBorder="1" applyAlignment="1">
      <alignment horizontal="left" vertical="center" wrapTex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34" xfId="0" applyFont="1" applyBorder="1" applyAlignment="1">
      <alignment horizontal="center" vertical="center"/>
    </xf>
    <xf numFmtId="0" fontId="20" fillId="0" borderId="0" xfId="0" applyFont="1" applyAlignment="1">
      <alignment horizontal="center" vertical="center"/>
    </xf>
    <xf numFmtId="0" fontId="20" fillId="0" borderId="35" xfId="0" applyFont="1" applyBorder="1" applyAlignment="1">
      <alignment horizontal="center" vertical="center"/>
    </xf>
    <xf numFmtId="0" fontId="20" fillId="0" borderId="47" xfId="0" applyFont="1" applyBorder="1" applyAlignment="1">
      <alignment horizontal="center" vertical="center"/>
    </xf>
    <xf numFmtId="0" fontId="20" fillId="0" borderId="25" xfId="0" applyFont="1" applyBorder="1" applyAlignment="1">
      <alignment horizontal="center" vertical="center"/>
    </xf>
    <xf numFmtId="0" fontId="20" fillId="0" borderId="53" xfId="0" applyFont="1" applyBorder="1" applyAlignment="1">
      <alignment horizontal="center" vertical="center"/>
    </xf>
    <xf numFmtId="0" fontId="10" fillId="0" borderId="6" xfId="0" applyFont="1" applyBorder="1" applyAlignment="1">
      <alignment horizontal="center" vertical="center" wrapText="1"/>
    </xf>
    <xf numFmtId="0" fontId="10" fillId="0" borderId="25" xfId="0" applyFont="1" applyBorder="1" applyAlignment="1">
      <alignment horizontal="center" vertical="center" wrapText="1"/>
    </xf>
    <xf numFmtId="0" fontId="10" fillId="2" borderId="49" xfId="0" applyFont="1" applyFill="1" applyBorder="1" applyAlignment="1">
      <alignment horizontal="center" vertical="center"/>
    </xf>
    <xf numFmtId="0" fontId="10" fillId="2" borderId="50" xfId="0" applyFont="1" applyFill="1" applyBorder="1" applyAlignment="1">
      <alignment horizontal="center" vertical="center"/>
    </xf>
    <xf numFmtId="0" fontId="10" fillId="2" borderId="51" xfId="0" applyFont="1" applyFill="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46" xfId="0" applyFont="1" applyFill="1" applyBorder="1" applyAlignment="1">
      <alignment horizontal="center" vertical="center"/>
    </xf>
    <xf numFmtId="0" fontId="20" fillId="0" borderId="34" xfId="0" applyFont="1" applyBorder="1" applyAlignment="1">
      <alignment horizontal="left" vertical="center"/>
    </xf>
    <xf numFmtId="0" fontId="20" fillId="0" borderId="0" xfId="0" applyFont="1" applyAlignment="1">
      <alignment horizontal="left" vertical="center"/>
    </xf>
    <xf numFmtId="0" fontId="20" fillId="0" borderId="13" xfId="0" applyFont="1" applyBorder="1" applyAlignment="1">
      <alignment horizontal="left" vertical="center"/>
    </xf>
    <xf numFmtId="0" fontId="20" fillId="0" borderId="47"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5" fillId="0" borderId="54" xfId="1" applyBorder="1" applyAlignment="1" applyProtection="1">
      <alignment horizontal="center" vertical="center"/>
    </xf>
    <xf numFmtId="0" fontId="20" fillId="0" borderId="55" xfId="0" applyFont="1" applyBorder="1" applyAlignment="1">
      <alignment horizontal="center" vertical="center"/>
    </xf>
    <xf numFmtId="0" fontId="20" fillId="0" borderId="57" xfId="0" applyFont="1" applyBorder="1" applyAlignment="1">
      <alignment horizontal="center" vertical="center"/>
    </xf>
    <xf numFmtId="0" fontId="20" fillId="0" borderId="63" xfId="0" applyFont="1" applyBorder="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0" fillId="0" borderId="0" xfId="0" applyFont="1" applyAlignment="1">
      <alignment horizontal="center" vertical="center" wrapText="1"/>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11" xfId="0" applyFont="1" applyBorder="1" applyAlignment="1">
      <alignment horizontal="left"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7" xfId="0" applyFont="1" applyBorder="1" applyAlignment="1">
      <alignment horizontal="left"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18" fillId="0" borderId="30" xfId="0" applyFont="1" applyBorder="1" applyAlignment="1">
      <alignment horizontal="left" vertical="center"/>
    </xf>
    <xf numFmtId="0" fontId="18" fillId="0" borderId="31" xfId="0" applyFont="1" applyBorder="1" applyAlignment="1">
      <alignment horizontal="left" vertical="center"/>
    </xf>
    <xf numFmtId="0" fontId="18" fillId="0" borderId="33" xfId="0" applyFont="1" applyBorder="1" applyAlignment="1">
      <alignment horizontal="left"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9" xfId="0" applyFont="1" applyFill="1" applyBorder="1" applyAlignment="1">
      <alignment horizontal="center" vertical="center"/>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36" xfId="0" applyFont="1" applyBorder="1" applyAlignment="1">
      <alignment horizontal="left" vertical="center"/>
    </xf>
    <xf numFmtId="0" fontId="20" fillId="0" borderId="37" xfId="0" applyFont="1" applyBorder="1" applyAlignment="1">
      <alignment horizontal="left" vertical="center"/>
    </xf>
    <xf numFmtId="0" fontId="20" fillId="0" borderId="38" xfId="0" applyFont="1" applyBorder="1" applyAlignment="1">
      <alignment horizontal="left" vertical="center"/>
    </xf>
    <xf numFmtId="0" fontId="20" fillId="0" borderId="40" xfId="0" applyFont="1" applyBorder="1" applyAlignment="1">
      <alignment horizontal="left" vertical="center"/>
    </xf>
    <xf numFmtId="0" fontId="19" fillId="0" borderId="41" xfId="0" applyFont="1" applyBorder="1" applyAlignment="1">
      <alignment horizontal="left" vertical="center"/>
    </xf>
    <xf numFmtId="0" fontId="19" fillId="0" borderId="42" xfId="0" applyFont="1" applyBorder="1" applyAlignment="1">
      <alignment horizontal="left" vertical="center"/>
    </xf>
    <xf numFmtId="0" fontId="19" fillId="0" borderId="43" xfId="0"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7" fillId="0" borderId="61" xfId="0" applyFont="1" applyBorder="1" applyAlignment="1">
      <alignment horizontal="left" vertical="center" wrapText="1" shrinkToFit="1"/>
    </xf>
    <xf numFmtId="0" fontId="7" fillId="0" borderId="61" xfId="0" applyFont="1" applyBorder="1" applyAlignment="1">
      <alignment horizontal="left" vertical="center" shrinkToFit="1"/>
    </xf>
    <xf numFmtId="0" fontId="7" fillId="0" borderId="62" xfId="0" applyFont="1" applyBorder="1" applyAlignment="1">
      <alignment horizontal="left" vertical="center" shrinkToFit="1"/>
    </xf>
    <xf numFmtId="0" fontId="13" fillId="0" borderId="0" xfId="0" applyFont="1" applyAlignment="1">
      <alignment horizontal="left" vertical="center" wrapText="1"/>
    </xf>
    <xf numFmtId="0" fontId="2"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8"/>
  <sheetViews>
    <sheetView showGridLines="0" tabSelected="1" view="pageBreakPreview" topLeftCell="A22" zoomScaleNormal="110" zoomScaleSheetLayoutView="100" workbookViewId="0">
      <selection activeCell="O34" sqref="O34:AL34"/>
    </sheetView>
  </sheetViews>
  <sheetFormatPr defaultColWidth="2.75" defaultRowHeight="16.5" customHeight="1" x14ac:dyDescent="0.15"/>
  <cols>
    <col min="1" max="1" width="2.875" style="1" customWidth="1"/>
    <col min="2" max="26" width="2.625" style="1" customWidth="1"/>
    <col min="27" max="27" width="3.75" style="1" customWidth="1"/>
    <col min="28" max="29" width="2.625" style="1" customWidth="1"/>
    <col min="30" max="30" width="1.875" style="1" customWidth="1"/>
    <col min="31" max="31" width="2.625" style="1" customWidth="1"/>
    <col min="32" max="32" width="2.75" style="1" customWidth="1"/>
    <col min="33" max="35" width="2.625" style="1" customWidth="1"/>
    <col min="36" max="37" width="1.625" style="1" customWidth="1"/>
    <col min="38" max="38" width="2.625" style="1" customWidth="1"/>
    <col min="39" max="39" width="0.875" style="1" customWidth="1"/>
    <col min="40" max="40" width="0.625" style="1" customWidth="1"/>
    <col min="41" max="256" width="2.75" style="1"/>
    <col min="257" max="257" width="2.875" style="1" customWidth="1"/>
    <col min="258" max="282" width="2.625" style="1" customWidth="1"/>
    <col min="283" max="283" width="3.75" style="1" customWidth="1"/>
    <col min="284" max="285" width="2.625" style="1" customWidth="1"/>
    <col min="286" max="286" width="1.875" style="1" customWidth="1"/>
    <col min="287" max="287" width="2.625" style="1" customWidth="1"/>
    <col min="288" max="288" width="2.75" style="1"/>
    <col min="289" max="291" width="2.625" style="1" customWidth="1"/>
    <col min="292" max="293" width="1.625" style="1" customWidth="1"/>
    <col min="294" max="294" width="2.625" style="1" customWidth="1"/>
    <col min="295" max="295" width="0.875" style="1" customWidth="1"/>
    <col min="296" max="296" width="0.625" style="1" customWidth="1"/>
    <col min="297" max="512" width="2.75" style="1"/>
    <col min="513" max="513" width="2.875" style="1" customWidth="1"/>
    <col min="514" max="538" width="2.625" style="1" customWidth="1"/>
    <col min="539" max="539" width="3.75" style="1" customWidth="1"/>
    <col min="540" max="541" width="2.625" style="1" customWidth="1"/>
    <col min="542" max="542" width="1.875" style="1" customWidth="1"/>
    <col min="543" max="543" width="2.625" style="1" customWidth="1"/>
    <col min="544" max="544" width="2.75" style="1"/>
    <col min="545" max="547" width="2.625" style="1" customWidth="1"/>
    <col min="548" max="549" width="1.625" style="1" customWidth="1"/>
    <col min="550" max="550" width="2.625" style="1" customWidth="1"/>
    <col min="551" max="551" width="0.875" style="1" customWidth="1"/>
    <col min="552" max="552" width="0.625" style="1" customWidth="1"/>
    <col min="553" max="768" width="2.75" style="1"/>
    <col min="769" max="769" width="2.875" style="1" customWidth="1"/>
    <col min="770" max="794" width="2.625" style="1" customWidth="1"/>
    <col min="795" max="795" width="3.75" style="1" customWidth="1"/>
    <col min="796" max="797" width="2.625" style="1" customWidth="1"/>
    <col min="798" max="798" width="1.875" style="1" customWidth="1"/>
    <col min="799" max="799" width="2.625" style="1" customWidth="1"/>
    <col min="800" max="800" width="2.75" style="1"/>
    <col min="801" max="803" width="2.625" style="1" customWidth="1"/>
    <col min="804" max="805" width="1.625" style="1" customWidth="1"/>
    <col min="806" max="806" width="2.625" style="1" customWidth="1"/>
    <col min="807" max="807" width="0.875" style="1" customWidth="1"/>
    <col min="808" max="808" width="0.625" style="1" customWidth="1"/>
    <col min="809" max="1024" width="2.75" style="1"/>
    <col min="1025" max="1025" width="2.875" style="1" customWidth="1"/>
    <col min="1026" max="1050" width="2.625" style="1" customWidth="1"/>
    <col min="1051" max="1051" width="3.75" style="1" customWidth="1"/>
    <col min="1052" max="1053" width="2.625" style="1" customWidth="1"/>
    <col min="1054" max="1054" width="1.875" style="1" customWidth="1"/>
    <col min="1055" max="1055" width="2.625" style="1" customWidth="1"/>
    <col min="1056" max="1056" width="2.75" style="1"/>
    <col min="1057" max="1059" width="2.625" style="1" customWidth="1"/>
    <col min="1060" max="1061" width="1.625" style="1" customWidth="1"/>
    <col min="1062" max="1062" width="2.625" style="1" customWidth="1"/>
    <col min="1063" max="1063" width="0.875" style="1" customWidth="1"/>
    <col min="1064" max="1064" width="0.625" style="1" customWidth="1"/>
    <col min="1065" max="1280" width="2.75" style="1"/>
    <col min="1281" max="1281" width="2.875" style="1" customWidth="1"/>
    <col min="1282" max="1306" width="2.625" style="1" customWidth="1"/>
    <col min="1307" max="1307" width="3.75" style="1" customWidth="1"/>
    <col min="1308" max="1309" width="2.625" style="1" customWidth="1"/>
    <col min="1310" max="1310" width="1.875" style="1" customWidth="1"/>
    <col min="1311" max="1311" width="2.625" style="1" customWidth="1"/>
    <col min="1312" max="1312" width="2.75" style="1"/>
    <col min="1313" max="1315" width="2.625" style="1" customWidth="1"/>
    <col min="1316" max="1317" width="1.625" style="1" customWidth="1"/>
    <col min="1318" max="1318" width="2.625" style="1" customWidth="1"/>
    <col min="1319" max="1319" width="0.875" style="1" customWidth="1"/>
    <col min="1320" max="1320" width="0.625" style="1" customWidth="1"/>
    <col min="1321" max="1536" width="2.75" style="1"/>
    <col min="1537" max="1537" width="2.875" style="1" customWidth="1"/>
    <col min="1538" max="1562" width="2.625" style="1" customWidth="1"/>
    <col min="1563" max="1563" width="3.75" style="1" customWidth="1"/>
    <col min="1564" max="1565" width="2.625" style="1" customWidth="1"/>
    <col min="1566" max="1566" width="1.875" style="1" customWidth="1"/>
    <col min="1567" max="1567" width="2.625" style="1" customWidth="1"/>
    <col min="1568" max="1568" width="2.75" style="1"/>
    <col min="1569" max="1571" width="2.625" style="1" customWidth="1"/>
    <col min="1572" max="1573" width="1.625" style="1" customWidth="1"/>
    <col min="1574" max="1574" width="2.625" style="1" customWidth="1"/>
    <col min="1575" max="1575" width="0.875" style="1" customWidth="1"/>
    <col min="1576" max="1576" width="0.625" style="1" customWidth="1"/>
    <col min="1577" max="1792" width="2.75" style="1"/>
    <col min="1793" max="1793" width="2.875" style="1" customWidth="1"/>
    <col min="1794" max="1818" width="2.625" style="1" customWidth="1"/>
    <col min="1819" max="1819" width="3.75" style="1" customWidth="1"/>
    <col min="1820" max="1821" width="2.625" style="1" customWidth="1"/>
    <col min="1822" max="1822" width="1.875" style="1" customWidth="1"/>
    <col min="1823" max="1823" width="2.625" style="1" customWidth="1"/>
    <col min="1824" max="1824" width="2.75" style="1"/>
    <col min="1825" max="1827" width="2.625" style="1" customWidth="1"/>
    <col min="1828" max="1829" width="1.625" style="1" customWidth="1"/>
    <col min="1830" max="1830" width="2.625" style="1" customWidth="1"/>
    <col min="1831" max="1831" width="0.875" style="1" customWidth="1"/>
    <col min="1832" max="1832" width="0.625" style="1" customWidth="1"/>
    <col min="1833" max="2048" width="2.75" style="1"/>
    <col min="2049" max="2049" width="2.875" style="1" customWidth="1"/>
    <col min="2050" max="2074" width="2.625" style="1" customWidth="1"/>
    <col min="2075" max="2075" width="3.75" style="1" customWidth="1"/>
    <col min="2076" max="2077" width="2.625" style="1" customWidth="1"/>
    <col min="2078" max="2078" width="1.875" style="1" customWidth="1"/>
    <col min="2079" max="2079" width="2.625" style="1" customWidth="1"/>
    <col min="2080" max="2080" width="2.75" style="1"/>
    <col min="2081" max="2083" width="2.625" style="1" customWidth="1"/>
    <col min="2084" max="2085" width="1.625" style="1" customWidth="1"/>
    <col min="2086" max="2086" width="2.625" style="1" customWidth="1"/>
    <col min="2087" max="2087" width="0.875" style="1" customWidth="1"/>
    <col min="2088" max="2088" width="0.625" style="1" customWidth="1"/>
    <col min="2089" max="2304" width="2.75" style="1"/>
    <col min="2305" max="2305" width="2.875" style="1" customWidth="1"/>
    <col min="2306" max="2330" width="2.625" style="1" customWidth="1"/>
    <col min="2331" max="2331" width="3.75" style="1" customWidth="1"/>
    <col min="2332" max="2333" width="2.625" style="1" customWidth="1"/>
    <col min="2334" max="2334" width="1.875" style="1" customWidth="1"/>
    <col min="2335" max="2335" width="2.625" style="1" customWidth="1"/>
    <col min="2336" max="2336" width="2.75" style="1"/>
    <col min="2337" max="2339" width="2.625" style="1" customWidth="1"/>
    <col min="2340" max="2341" width="1.625" style="1" customWidth="1"/>
    <col min="2342" max="2342" width="2.625" style="1" customWidth="1"/>
    <col min="2343" max="2343" width="0.875" style="1" customWidth="1"/>
    <col min="2344" max="2344" width="0.625" style="1" customWidth="1"/>
    <col min="2345" max="2560" width="2.75" style="1"/>
    <col min="2561" max="2561" width="2.875" style="1" customWidth="1"/>
    <col min="2562" max="2586" width="2.625" style="1" customWidth="1"/>
    <col min="2587" max="2587" width="3.75" style="1" customWidth="1"/>
    <col min="2588" max="2589" width="2.625" style="1" customWidth="1"/>
    <col min="2590" max="2590" width="1.875" style="1" customWidth="1"/>
    <col min="2591" max="2591" width="2.625" style="1" customWidth="1"/>
    <col min="2592" max="2592" width="2.75" style="1"/>
    <col min="2593" max="2595" width="2.625" style="1" customWidth="1"/>
    <col min="2596" max="2597" width="1.625" style="1" customWidth="1"/>
    <col min="2598" max="2598" width="2.625" style="1" customWidth="1"/>
    <col min="2599" max="2599" width="0.875" style="1" customWidth="1"/>
    <col min="2600" max="2600" width="0.625" style="1" customWidth="1"/>
    <col min="2601" max="2816" width="2.75" style="1"/>
    <col min="2817" max="2817" width="2.875" style="1" customWidth="1"/>
    <col min="2818" max="2842" width="2.625" style="1" customWidth="1"/>
    <col min="2843" max="2843" width="3.75" style="1" customWidth="1"/>
    <col min="2844" max="2845" width="2.625" style="1" customWidth="1"/>
    <col min="2846" max="2846" width="1.875" style="1" customWidth="1"/>
    <col min="2847" max="2847" width="2.625" style="1" customWidth="1"/>
    <col min="2848" max="2848" width="2.75" style="1"/>
    <col min="2849" max="2851" width="2.625" style="1" customWidth="1"/>
    <col min="2852" max="2853" width="1.625" style="1" customWidth="1"/>
    <col min="2854" max="2854" width="2.625" style="1" customWidth="1"/>
    <col min="2855" max="2855" width="0.875" style="1" customWidth="1"/>
    <col min="2856" max="2856" width="0.625" style="1" customWidth="1"/>
    <col min="2857" max="3072" width="2.75" style="1"/>
    <col min="3073" max="3073" width="2.875" style="1" customWidth="1"/>
    <col min="3074" max="3098" width="2.625" style="1" customWidth="1"/>
    <col min="3099" max="3099" width="3.75" style="1" customWidth="1"/>
    <col min="3100" max="3101" width="2.625" style="1" customWidth="1"/>
    <col min="3102" max="3102" width="1.875" style="1" customWidth="1"/>
    <col min="3103" max="3103" width="2.625" style="1" customWidth="1"/>
    <col min="3104" max="3104" width="2.75" style="1"/>
    <col min="3105" max="3107" width="2.625" style="1" customWidth="1"/>
    <col min="3108" max="3109" width="1.625" style="1" customWidth="1"/>
    <col min="3110" max="3110" width="2.625" style="1" customWidth="1"/>
    <col min="3111" max="3111" width="0.875" style="1" customWidth="1"/>
    <col min="3112" max="3112" width="0.625" style="1" customWidth="1"/>
    <col min="3113" max="3328" width="2.75" style="1"/>
    <col min="3329" max="3329" width="2.875" style="1" customWidth="1"/>
    <col min="3330" max="3354" width="2.625" style="1" customWidth="1"/>
    <col min="3355" max="3355" width="3.75" style="1" customWidth="1"/>
    <col min="3356" max="3357" width="2.625" style="1" customWidth="1"/>
    <col min="3358" max="3358" width="1.875" style="1" customWidth="1"/>
    <col min="3359" max="3359" width="2.625" style="1" customWidth="1"/>
    <col min="3360" max="3360" width="2.75" style="1"/>
    <col min="3361" max="3363" width="2.625" style="1" customWidth="1"/>
    <col min="3364" max="3365" width="1.625" style="1" customWidth="1"/>
    <col min="3366" max="3366" width="2.625" style="1" customWidth="1"/>
    <col min="3367" max="3367" width="0.875" style="1" customWidth="1"/>
    <col min="3368" max="3368" width="0.625" style="1" customWidth="1"/>
    <col min="3369" max="3584" width="2.75" style="1"/>
    <col min="3585" max="3585" width="2.875" style="1" customWidth="1"/>
    <col min="3586" max="3610" width="2.625" style="1" customWidth="1"/>
    <col min="3611" max="3611" width="3.75" style="1" customWidth="1"/>
    <col min="3612" max="3613" width="2.625" style="1" customWidth="1"/>
    <col min="3614" max="3614" width="1.875" style="1" customWidth="1"/>
    <col min="3615" max="3615" width="2.625" style="1" customWidth="1"/>
    <col min="3616" max="3616" width="2.75" style="1"/>
    <col min="3617" max="3619" width="2.625" style="1" customWidth="1"/>
    <col min="3620" max="3621" width="1.625" style="1" customWidth="1"/>
    <col min="3622" max="3622" width="2.625" style="1" customWidth="1"/>
    <col min="3623" max="3623" width="0.875" style="1" customWidth="1"/>
    <col min="3624" max="3624" width="0.625" style="1" customWidth="1"/>
    <col min="3625" max="3840" width="2.75" style="1"/>
    <col min="3841" max="3841" width="2.875" style="1" customWidth="1"/>
    <col min="3842" max="3866" width="2.625" style="1" customWidth="1"/>
    <col min="3867" max="3867" width="3.75" style="1" customWidth="1"/>
    <col min="3868" max="3869" width="2.625" style="1" customWidth="1"/>
    <col min="3870" max="3870" width="1.875" style="1" customWidth="1"/>
    <col min="3871" max="3871" width="2.625" style="1" customWidth="1"/>
    <col min="3872" max="3872" width="2.75" style="1"/>
    <col min="3873" max="3875" width="2.625" style="1" customWidth="1"/>
    <col min="3876" max="3877" width="1.625" style="1" customWidth="1"/>
    <col min="3878" max="3878" width="2.625" style="1" customWidth="1"/>
    <col min="3879" max="3879" width="0.875" style="1" customWidth="1"/>
    <col min="3880" max="3880" width="0.625" style="1" customWidth="1"/>
    <col min="3881" max="4096" width="2.75" style="1"/>
    <col min="4097" max="4097" width="2.875" style="1" customWidth="1"/>
    <col min="4098" max="4122" width="2.625" style="1" customWidth="1"/>
    <col min="4123" max="4123" width="3.75" style="1" customWidth="1"/>
    <col min="4124" max="4125" width="2.625" style="1" customWidth="1"/>
    <col min="4126" max="4126" width="1.875" style="1" customWidth="1"/>
    <col min="4127" max="4127" width="2.625" style="1" customWidth="1"/>
    <col min="4128" max="4128" width="2.75" style="1"/>
    <col min="4129" max="4131" width="2.625" style="1" customWidth="1"/>
    <col min="4132" max="4133" width="1.625" style="1" customWidth="1"/>
    <col min="4134" max="4134" width="2.625" style="1" customWidth="1"/>
    <col min="4135" max="4135" width="0.875" style="1" customWidth="1"/>
    <col min="4136" max="4136" width="0.625" style="1" customWidth="1"/>
    <col min="4137" max="4352" width="2.75" style="1"/>
    <col min="4353" max="4353" width="2.875" style="1" customWidth="1"/>
    <col min="4354" max="4378" width="2.625" style="1" customWidth="1"/>
    <col min="4379" max="4379" width="3.75" style="1" customWidth="1"/>
    <col min="4380" max="4381" width="2.625" style="1" customWidth="1"/>
    <col min="4382" max="4382" width="1.875" style="1" customWidth="1"/>
    <col min="4383" max="4383" width="2.625" style="1" customWidth="1"/>
    <col min="4384" max="4384" width="2.75" style="1"/>
    <col min="4385" max="4387" width="2.625" style="1" customWidth="1"/>
    <col min="4388" max="4389" width="1.625" style="1" customWidth="1"/>
    <col min="4390" max="4390" width="2.625" style="1" customWidth="1"/>
    <col min="4391" max="4391" width="0.875" style="1" customWidth="1"/>
    <col min="4392" max="4392" width="0.625" style="1" customWidth="1"/>
    <col min="4393" max="4608" width="2.75" style="1"/>
    <col min="4609" max="4609" width="2.875" style="1" customWidth="1"/>
    <col min="4610" max="4634" width="2.625" style="1" customWidth="1"/>
    <col min="4635" max="4635" width="3.75" style="1" customWidth="1"/>
    <col min="4636" max="4637" width="2.625" style="1" customWidth="1"/>
    <col min="4638" max="4638" width="1.875" style="1" customWidth="1"/>
    <col min="4639" max="4639" width="2.625" style="1" customWidth="1"/>
    <col min="4640" max="4640" width="2.75" style="1"/>
    <col min="4641" max="4643" width="2.625" style="1" customWidth="1"/>
    <col min="4644" max="4645" width="1.625" style="1" customWidth="1"/>
    <col min="4646" max="4646" width="2.625" style="1" customWidth="1"/>
    <col min="4647" max="4647" width="0.875" style="1" customWidth="1"/>
    <col min="4648" max="4648" width="0.625" style="1" customWidth="1"/>
    <col min="4649" max="4864" width="2.75" style="1"/>
    <col min="4865" max="4865" width="2.875" style="1" customWidth="1"/>
    <col min="4866" max="4890" width="2.625" style="1" customWidth="1"/>
    <col min="4891" max="4891" width="3.75" style="1" customWidth="1"/>
    <col min="4892" max="4893" width="2.625" style="1" customWidth="1"/>
    <col min="4894" max="4894" width="1.875" style="1" customWidth="1"/>
    <col min="4895" max="4895" width="2.625" style="1" customWidth="1"/>
    <col min="4896" max="4896" width="2.75" style="1"/>
    <col min="4897" max="4899" width="2.625" style="1" customWidth="1"/>
    <col min="4900" max="4901" width="1.625" style="1" customWidth="1"/>
    <col min="4902" max="4902" width="2.625" style="1" customWidth="1"/>
    <col min="4903" max="4903" width="0.875" style="1" customWidth="1"/>
    <col min="4904" max="4904" width="0.625" style="1" customWidth="1"/>
    <col min="4905" max="5120" width="2.75" style="1"/>
    <col min="5121" max="5121" width="2.875" style="1" customWidth="1"/>
    <col min="5122" max="5146" width="2.625" style="1" customWidth="1"/>
    <col min="5147" max="5147" width="3.75" style="1" customWidth="1"/>
    <col min="5148" max="5149" width="2.625" style="1" customWidth="1"/>
    <col min="5150" max="5150" width="1.875" style="1" customWidth="1"/>
    <col min="5151" max="5151" width="2.625" style="1" customWidth="1"/>
    <col min="5152" max="5152" width="2.75" style="1"/>
    <col min="5153" max="5155" width="2.625" style="1" customWidth="1"/>
    <col min="5156" max="5157" width="1.625" style="1" customWidth="1"/>
    <col min="5158" max="5158" width="2.625" style="1" customWidth="1"/>
    <col min="5159" max="5159" width="0.875" style="1" customWidth="1"/>
    <col min="5160" max="5160" width="0.625" style="1" customWidth="1"/>
    <col min="5161" max="5376" width="2.75" style="1"/>
    <col min="5377" max="5377" width="2.875" style="1" customWidth="1"/>
    <col min="5378" max="5402" width="2.625" style="1" customWidth="1"/>
    <col min="5403" max="5403" width="3.75" style="1" customWidth="1"/>
    <col min="5404" max="5405" width="2.625" style="1" customWidth="1"/>
    <col min="5406" max="5406" width="1.875" style="1" customWidth="1"/>
    <col min="5407" max="5407" width="2.625" style="1" customWidth="1"/>
    <col min="5408" max="5408" width="2.75" style="1"/>
    <col min="5409" max="5411" width="2.625" style="1" customWidth="1"/>
    <col min="5412" max="5413" width="1.625" style="1" customWidth="1"/>
    <col min="5414" max="5414" width="2.625" style="1" customWidth="1"/>
    <col min="5415" max="5415" width="0.875" style="1" customWidth="1"/>
    <col min="5416" max="5416" width="0.625" style="1" customWidth="1"/>
    <col min="5417" max="5632" width="2.75" style="1"/>
    <col min="5633" max="5633" width="2.875" style="1" customWidth="1"/>
    <col min="5634" max="5658" width="2.625" style="1" customWidth="1"/>
    <col min="5659" max="5659" width="3.75" style="1" customWidth="1"/>
    <col min="5660" max="5661" width="2.625" style="1" customWidth="1"/>
    <col min="5662" max="5662" width="1.875" style="1" customWidth="1"/>
    <col min="5663" max="5663" width="2.625" style="1" customWidth="1"/>
    <col min="5664" max="5664" width="2.75" style="1"/>
    <col min="5665" max="5667" width="2.625" style="1" customWidth="1"/>
    <col min="5668" max="5669" width="1.625" style="1" customWidth="1"/>
    <col min="5670" max="5670" width="2.625" style="1" customWidth="1"/>
    <col min="5671" max="5671" width="0.875" style="1" customWidth="1"/>
    <col min="5672" max="5672" width="0.625" style="1" customWidth="1"/>
    <col min="5673" max="5888" width="2.75" style="1"/>
    <col min="5889" max="5889" width="2.875" style="1" customWidth="1"/>
    <col min="5890" max="5914" width="2.625" style="1" customWidth="1"/>
    <col min="5915" max="5915" width="3.75" style="1" customWidth="1"/>
    <col min="5916" max="5917" width="2.625" style="1" customWidth="1"/>
    <col min="5918" max="5918" width="1.875" style="1" customWidth="1"/>
    <col min="5919" max="5919" width="2.625" style="1" customWidth="1"/>
    <col min="5920" max="5920" width="2.75" style="1"/>
    <col min="5921" max="5923" width="2.625" style="1" customWidth="1"/>
    <col min="5924" max="5925" width="1.625" style="1" customWidth="1"/>
    <col min="5926" max="5926" width="2.625" style="1" customWidth="1"/>
    <col min="5927" max="5927" width="0.875" style="1" customWidth="1"/>
    <col min="5928" max="5928" width="0.625" style="1" customWidth="1"/>
    <col min="5929" max="6144" width="2.75" style="1"/>
    <col min="6145" max="6145" width="2.875" style="1" customWidth="1"/>
    <col min="6146" max="6170" width="2.625" style="1" customWidth="1"/>
    <col min="6171" max="6171" width="3.75" style="1" customWidth="1"/>
    <col min="6172" max="6173" width="2.625" style="1" customWidth="1"/>
    <col min="6174" max="6174" width="1.875" style="1" customWidth="1"/>
    <col min="6175" max="6175" width="2.625" style="1" customWidth="1"/>
    <col min="6176" max="6176" width="2.75" style="1"/>
    <col min="6177" max="6179" width="2.625" style="1" customWidth="1"/>
    <col min="6180" max="6181" width="1.625" style="1" customWidth="1"/>
    <col min="6182" max="6182" width="2.625" style="1" customWidth="1"/>
    <col min="6183" max="6183" width="0.875" style="1" customWidth="1"/>
    <col min="6184" max="6184" width="0.625" style="1" customWidth="1"/>
    <col min="6185" max="6400" width="2.75" style="1"/>
    <col min="6401" max="6401" width="2.875" style="1" customWidth="1"/>
    <col min="6402" max="6426" width="2.625" style="1" customWidth="1"/>
    <col min="6427" max="6427" width="3.75" style="1" customWidth="1"/>
    <col min="6428" max="6429" width="2.625" style="1" customWidth="1"/>
    <col min="6430" max="6430" width="1.875" style="1" customWidth="1"/>
    <col min="6431" max="6431" width="2.625" style="1" customWidth="1"/>
    <col min="6432" max="6432" width="2.75" style="1"/>
    <col min="6433" max="6435" width="2.625" style="1" customWidth="1"/>
    <col min="6436" max="6437" width="1.625" style="1" customWidth="1"/>
    <col min="6438" max="6438" width="2.625" style="1" customWidth="1"/>
    <col min="6439" max="6439" width="0.875" style="1" customWidth="1"/>
    <col min="6440" max="6440" width="0.625" style="1" customWidth="1"/>
    <col min="6441" max="6656" width="2.75" style="1"/>
    <col min="6657" max="6657" width="2.875" style="1" customWidth="1"/>
    <col min="6658" max="6682" width="2.625" style="1" customWidth="1"/>
    <col min="6683" max="6683" width="3.75" style="1" customWidth="1"/>
    <col min="6684" max="6685" width="2.625" style="1" customWidth="1"/>
    <col min="6686" max="6686" width="1.875" style="1" customWidth="1"/>
    <col min="6687" max="6687" width="2.625" style="1" customWidth="1"/>
    <col min="6688" max="6688" width="2.75" style="1"/>
    <col min="6689" max="6691" width="2.625" style="1" customWidth="1"/>
    <col min="6692" max="6693" width="1.625" style="1" customWidth="1"/>
    <col min="6694" max="6694" width="2.625" style="1" customWidth="1"/>
    <col min="6695" max="6695" width="0.875" style="1" customWidth="1"/>
    <col min="6696" max="6696" width="0.625" style="1" customWidth="1"/>
    <col min="6697" max="6912" width="2.75" style="1"/>
    <col min="6913" max="6913" width="2.875" style="1" customWidth="1"/>
    <col min="6914" max="6938" width="2.625" style="1" customWidth="1"/>
    <col min="6939" max="6939" width="3.75" style="1" customWidth="1"/>
    <col min="6940" max="6941" width="2.625" style="1" customWidth="1"/>
    <col min="6942" max="6942" width="1.875" style="1" customWidth="1"/>
    <col min="6943" max="6943" width="2.625" style="1" customWidth="1"/>
    <col min="6944" max="6944" width="2.75" style="1"/>
    <col min="6945" max="6947" width="2.625" style="1" customWidth="1"/>
    <col min="6948" max="6949" width="1.625" style="1" customWidth="1"/>
    <col min="6950" max="6950" width="2.625" style="1" customWidth="1"/>
    <col min="6951" max="6951" width="0.875" style="1" customWidth="1"/>
    <col min="6952" max="6952" width="0.625" style="1" customWidth="1"/>
    <col min="6953" max="7168" width="2.75" style="1"/>
    <col min="7169" max="7169" width="2.875" style="1" customWidth="1"/>
    <col min="7170" max="7194" width="2.625" style="1" customWidth="1"/>
    <col min="7195" max="7195" width="3.75" style="1" customWidth="1"/>
    <col min="7196" max="7197" width="2.625" style="1" customWidth="1"/>
    <col min="7198" max="7198" width="1.875" style="1" customWidth="1"/>
    <col min="7199" max="7199" width="2.625" style="1" customWidth="1"/>
    <col min="7200" max="7200" width="2.75" style="1"/>
    <col min="7201" max="7203" width="2.625" style="1" customWidth="1"/>
    <col min="7204" max="7205" width="1.625" style="1" customWidth="1"/>
    <col min="7206" max="7206" width="2.625" style="1" customWidth="1"/>
    <col min="7207" max="7207" width="0.875" style="1" customWidth="1"/>
    <col min="7208" max="7208" width="0.625" style="1" customWidth="1"/>
    <col min="7209" max="7424" width="2.75" style="1"/>
    <col min="7425" max="7425" width="2.875" style="1" customWidth="1"/>
    <col min="7426" max="7450" width="2.625" style="1" customWidth="1"/>
    <col min="7451" max="7451" width="3.75" style="1" customWidth="1"/>
    <col min="7452" max="7453" width="2.625" style="1" customWidth="1"/>
    <col min="7454" max="7454" width="1.875" style="1" customWidth="1"/>
    <col min="7455" max="7455" width="2.625" style="1" customWidth="1"/>
    <col min="7456" max="7456" width="2.75" style="1"/>
    <col min="7457" max="7459" width="2.625" style="1" customWidth="1"/>
    <col min="7460" max="7461" width="1.625" style="1" customWidth="1"/>
    <col min="7462" max="7462" width="2.625" style="1" customWidth="1"/>
    <col min="7463" max="7463" width="0.875" style="1" customWidth="1"/>
    <col min="7464" max="7464" width="0.625" style="1" customWidth="1"/>
    <col min="7465" max="7680" width="2.75" style="1"/>
    <col min="7681" max="7681" width="2.875" style="1" customWidth="1"/>
    <col min="7682" max="7706" width="2.625" style="1" customWidth="1"/>
    <col min="7707" max="7707" width="3.75" style="1" customWidth="1"/>
    <col min="7708" max="7709" width="2.625" style="1" customWidth="1"/>
    <col min="7710" max="7710" width="1.875" style="1" customWidth="1"/>
    <col min="7711" max="7711" width="2.625" style="1" customWidth="1"/>
    <col min="7712" max="7712" width="2.75" style="1"/>
    <col min="7713" max="7715" width="2.625" style="1" customWidth="1"/>
    <col min="7716" max="7717" width="1.625" style="1" customWidth="1"/>
    <col min="7718" max="7718" width="2.625" style="1" customWidth="1"/>
    <col min="7719" max="7719" width="0.875" style="1" customWidth="1"/>
    <col min="7720" max="7720" width="0.625" style="1" customWidth="1"/>
    <col min="7721" max="7936" width="2.75" style="1"/>
    <col min="7937" max="7937" width="2.875" style="1" customWidth="1"/>
    <col min="7938" max="7962" width="2.625" style="1" customWidth="1"/>
    <col min="7963" max="7963" width="3.75" style="1" customWidth="1"/>
    <col min="7964" max="7965" width="2.625" style="1" customWidth="1"/>
    <col min="7966" max="7966" width="1.875" style="1" customWidth="1"/>
    <col min="7967" max="7967" width="2.625" style="1" customWidth="1"/>
    <col min="7968" max="7968" width="2.75" style="1"/>
    <col min="7969" max="7971" width="2.625" style="1" customWidth="1"/>
    <col min="7972" max="7973" width="1.625" style="1" customWidth="1"/>
    <col min="7974" max="7974" width="2.625" style="1" customWidth="1"/>
    <col min="7975" max="7975" width="0.875" style="1" customWidth="1"/>
    <col min="7976" max="7976" width="0.625" style="1" customWidth="1"/>
    <col min="7977" max="8192" width="2.75" style="1"/>
    <col min="8193" max="8193" width="2.875" style="1" customWidth="1"/>
    <col min="8194" max="8218" width="2.625" style="1" customWidth="1"/>
    <col min="8219" max="8219" width="3.75" style="1" customWidth="1"/>
    <col min="8220" max="8221" width="2.625" style="1" customWidth="1"/>
    <col min="8222" max="8222" width="1.875" style="1" customWidth="1"/>
    <col min="8223" max="8223" width="2.625" style="1" customWidth="1"/>
    <col min="8224" max="8224" width="2.75" style="1"/>
    <col min="8225" max="8227" width="2.625" style="1" customWidth="1"/>
    <col min="8228" max="8229" width="1.625" style="1" customWidth="1"/>
    <col min="8230" max="8230" width="2.625" style="1" customWidth="1"/>
    <col min="8231" max="8231" width="0.875" style="1" customWidth="1"/>
    <col min="8232" max="8232" width="0.625" style="1" customWidth="1"/>
    <col min="8233" max="8448" width="2.75" style="1"/>
    <col min="8449" max="8449" width="2.875" style="1" customWidth="1"/>
    <col min="8450" max="8474" width="2.625" style="1" customWidth="1"/>
    <col min="8475" max="8475" width="3.75" style="1" customWidth="1"/>
    <col min="8476" max="8477" width="2.625" style="1" customWidth="1"/>
    <col min="8478" max="8478" width="1.875" style="1" customWidth="1"/>
    <col min="8479" max="8479" width="2.625" style="1" customWidth="1"/>
    <col min="8480" max="8480" width="2.75" style="1"/>
    <col min="8481" max="8483" width="2.625" style="1" customWidth="1"/>
    <col min="8484" max="8485" width="1.625" style="1" customWidth="1"/>
    <col min="8486" max="8486" width="2.625" style="1" customWidth="1"/>
    <col min="8487" max="8487" width="0.875" style="1" customWidth="1"/>
    <col min="8488" max="8488" width="0.625" style="1" customWidth="1"/>
    <col min="8489" max="8704" width="2.75" style="1"/>
    <col min="8705" max="8705" width="2.875" style="1" customWidth="1"/>
    <col min="8706" max="8730" width="2.625" style="1" customWidth="1"/>
    <col min="8731" max="8731" width="3.75" style="1" customWidth="1"/>
    <col min="8732" max="8733" width="2.625" style="1" customWidth="1"/>
    <col min="8734" max="8734" width="1.875" style="1" customWidth="1"/>
    <col min="8735" max="8735" width="2.625" style="1" customWidth="1"/>
    <col min="8736" max="8736" width="2.75" style="1"/>
    <col min="8737" max="8739" width="2.625" style="1" customWidth="1"/>
    <col min="8740" max="8741" width="1.625" style="1" customWidth="1"/>
    <col min="8742" max="8742" width="2.625" style="1" customWidth="1"/>
    <col min="8743" max="8743" width="0.875" style="1" customWidth="1"/>
    <col min="8744" max="8744" width="0.625" style="1" customWidth="1"/>
    <col min="8745" max="8960" width="2.75" style="1"/>
    <col min="8961" max="8961" width="2.875" style="1" customWidth="1"/>
    <col min="8962" max="8986" width="2.625" style="1" customWidth="1"/>
    <col min="8987" max="8987" width="3.75" style="1" customWidth="1"/>
    <col min="8988" max="8989" width="2.625" style="1" customWidth="1"/>
    <col min="8990" max="8990" width="1.875" style="1" customWidth="1"/>
    <col min="8991" max="8991" width="2.625" style="1" customWidth="1"/>
    <col min="8992" max="8992" width="2.75" style="1"/>
    <col min="8993" max="8995" width="2.625" style="1" customWidth="1"/>
    <col min="8996" max="8997" width="1.625" style="1" customWidth="1"/>
    <col min="8998" max="8998" width="2.625" style="1" customWidth="1"/>
    <col min="8999" max="8999" width="0.875" style="1" customWidth="1"/>
    <col min="9000" max="9000" width="0.625" style="1" customWidth="1"/>
    <col min="9001" max="9216" width="2.75" style="1"/>
    <col min="9217" max="9217" width="2.875" style="1" customWidth="1"/>
    <col min="9218" max="9242" width="2.625" style="1" customWidth="1"/>
    <col min="9243" max="9243" width="3.75" style="1" customWidth="1"/>
    <col min="9244" max="9245" width="2.625" style="1" customWidth="1"/>
    <col min="9246" max="9246" width="1.875" style="1" customWidth="1"/>
    <col min="9247" max="9247" width="2.625" style="1" customWidth="1"/>
    <col min="9248" max="9248" width="2.75" style="1"/>
    <col min="9249" max="9251" width="2.625" style="1" customWidth="1"/>
    <col min="9252" max="9253" width="1.625" style="1" customWidth="1"/>
    <col min="9254" max="9254" width="2.625" style="1" customWidth="1"/>
    <col min="9255" max="9255" width="0.875" style="1" customWidth="1"/>
    <col min="9256" max="9256" width="0.625" style="1" customWidth="1"/>
    <col min="9257" max="9472" width="2.75" style="1"/>
    <col min="9473" max="9473" width="2.875" style="1" customWidth="1"/>
    <col min="9474" max="9498" width="2.625" style="1" customWidth="1"/>
    <col min="9499" max="9499" width="3.75" style="1" customWidth="1"/>
    <col min="9500" max="9501" width="2.625" style="1" customWidth="1"/>
    <col min="9502" max="9502" width="1.875" style="1" customWidth="1"/>
    <col min="9503" max="9503" width="2.625" style="1" customWidth="1"/>
    <col min="9504" max="9504" width="2.75" style="1"/>
    <col min="9505" max="9507" width="2.625" style="1" customWidth="1"/>
    <col min="9508" max="9509" width="1.625" style="1" customWidth="1"/>
    <col min="9510" max="9510" width="2.625" style="1" customWidth="1"/>
    <col min="9511" max="9511" width="0.875" style="1" customWidth="1"/>
    <col min="9512" max="9512" width="0.625" style="1" customWidth="1"/>
    <col min="9513" max="9728" width="2.75" style="1"/>
    <col min="9729" max="9729" width="2.875" style="1" customWidth="1"/>
    <col min="9730" max="9754" width="2.625" style="1" customWidth="1"/>
    <col min="9755" max="9755" width="3.75" style="1" customWidth="1"/>
    <col min="9756" max="9757" width="2.625" style="1" customWidth="1"/>
    <col min="9758" max="9758" width="1.875" style="1" customWidth="1"/>
    <col min="9759" max="9759" width="2.625" style="1" customWidth="1"/>
    <col min="9760" max="9760" width="2.75" style="1"/>
    <col min="9761" max="9763" width="2.625" style="1" customWidth="1"/>
    <col min="9764" max="9765" width="1.625" style="1" customWidth="1"/>
    <col min="9766" max="9766" width="2.625" style="1" customWidth="1"/>
    <col min="9767" max="9767" width="0.875" style="1" customWidth="1"/>
    <col min="9768" max="9768" width="0.625" style="1" customWidth="1"/>
    <col min="9769" max="9984" width="2.75" style="1"/>
    <col min="9985" max="9985" width="2.875" style="1" customWidth="1"/>
    <col min="9986" max="10010" width="2.625" style="1" customWidth="1"/>
    <col min="10011" max="10011" width="3.75" style="1" customWidth="1"/>
    <col min="10012" max="10013" width="2.625" style="1" customWidth="1"/>
    <col min="10014" max="10014" width="1.875" style="1" customWidth="1"/>
    <col min="10015" max="10015" width="2.625" style="1" customWidth="1"/>
    <col min="10016" max="10016" width="2.75" style="1"/>
    <col min="10017" max="10019" width="2.625" style="1" customWidth="1"/>
    <col min="10020" max="10021" width="1.625" style="1" customWidth="1"/>
    <col min="10022" max="10022" width="2.625" style="1" customWidth="1"/>
    <col min="10023" max="10023" width="0.875" style="1" customWidth="1"/>
    <col min="10024" max="10024" width="0.625" style="1" customWidth="1"/>
    <col min="10025" max="10240" width="2.75" style="1"/>
    <col min="10241" max="10241" width="2.875" style="1" customWidth="1"/>
    <col min="10242" max="10266" width="2.625" style="1" customWidth="1"/>
    <col min="10267" max="10267" width="3.75" style="1" customWidth="1"/>
    <col min="10268" max="10269" width="2.625" style="1" customWidth="1"/>
    <col min="10270" max="10270" width="1.875" style="1" customWidth="1"/>
    <col min="10271" max="10271" width="2.625" style="1" customWidth="1"/>
    <col min="10272" max="10272" width="2.75" style="1"/>
    <col min="10273" max="10275" width="2.625" style="1" customWidth="1"/>
    <col min="10276" max="10277" width="1.625" style="1" customWidth="1"/>
    <col min="10278" max="10278" width="2.625" style="1" customWidth="1"/>
    <col min="10279" max="10279" width="0.875" style="1" customWidth="1"/>
    <col min="10280" max="10280" width="0.625" style="1" customWidth="1"/>
    <col min="10281" max="10496" width="2.75" style="1"/>
    <col min="10497" max="10497" width="2.875" style="1" customWidth="1"/>
    <col min="10498" max="10522" width="2.625" style="1" customWidth="1"/>
    <col min="10523" max="10523" width="3.75" style="1" customWidth="1"/>
    <col min="10524" max="10525" width="2.625" style="1" customWidth="1"/>
    <col min="10526" max="10526" width="1.875" style="1" customWidth="1"/>
    <col min="10527" max="10527" width="2.625" style="1" customWidth="1"/>
    <col min="10528" max="10528" width="2.75" style="1"/>
    <col min="10529" max="10531" width="2.625" style="1" customWidth="1"/>
    <col min="10532" max="10533" width="1.625" style="1" customWidth="1"/>
    <col min="10534" max="10534" width="2.625" style="1" customWidth="1"/>
    <col min="10535" max="10535" width="0.875" style="1" customWidth="1"/>
    <col min="10536" max="10536" width="0.625" style="1" customWidth="1"/>
    <col min="10537" max="10752" width="2.75" style="1"/>
    <col min="10753" max="10753" width="2.875" style="1" customWidth="1"/>
    <col min="10754" max="10778" width="2.625" style="1" customWidth="1"/>
    <col min="10779" max="10779" width="3.75" style="1" customWidth="1"/>
    <col min="10780" max="10781" width="2.625" style="1" customWidth="1"/>
    <col min="10782" max="10782" width="1.875" style="1" customWidth="1"/>
    <col min="10783" max="10783" width="2.625" style="1" customWidth="1"/>
    <col min="10784" max="10784" width="2.75" style="1"/>
    <col min="10785" max="10787" width="2.625" style="1" customWidth="1"/>
    <col min="10788" max="10789" width="1.625" style="1" customWidth="1"/>
    <col min="10790" max="10790" width="2.625" style="1" customWidth="1"/>
    <col min="10791" max="10791" width="0.875" style="1" customWidth="1"/>
    <col min="10792" max="10792" width="0.625" style="1" customWidth="1"/>
    <col min="10793" max="11008" width="2.75" style="1"/>
    <col min="11009" max="11009" width="2.875" style="1" customWidth="1"/>
    <col min="11010" max="11034" width="2.625" style="1" customWidth="1"/>
    <col min="11035" max="11035" width="3.75" style="1" customWidth="1"/>
    <col min="11036" max="11037" width="2.625" style="1" customWidth="1"/>
    <col min="11038" max="11038" width="1.875" style="1" customWidth="1"/>
    <col min="11039" max="11039" width="2.625" style="1" customWidth="1"/>
    <col min="11040" max="11040" width="2.75" style="1"/>
    <col min="11041" max="11043" width="2.625" style="1" customWidth="1"/>
    <col min="11044" max="11045" width="1.625" style="1" customWidth="1"/>
    <col min="11046" max="11046" width="2.625" style="1" customWidth="1"/>
    <col min="11047" max="11047" width="0.875" style="1" customWidth="1"/>
    <col min="11048" max="11048" width="0.625" style="1" customWidth="1"/>
    <col min="11049" max="11264" width="2.75" style="1"/>
    <col min="11265" max="11265" width="2.875" style="1" customWidth="1"/>
    <col min="11266" max="11290" width="2.625" style="1" customWidth="1"/>
    <col min="11291" max="11291" width="3.75" style="1" customWidth="1"/>
    <col min="11292" max="11293" width="2.625" style="1" customWidth="1"/>
    <col min="11294" max="11294" width="1.875" style="1" customWidth="1"/>
    <col min="11295" max="11295" width="2.625" style="1" customWidth="1"/>
    <col min="11296" max="11296" width="2.75" style="1"/>
    <col min="11297" max="11299" width="2.625" style="1" customWidth="1"/>
    <col min="11300" max="11301" width="1.625" style="1" customWidth="1"/>
    <col min="11302" max="11302" width="2.625" style="1" customWidth="1"/>
    <col min="11303" max="11303" width="0.875" style="1" customWidth="1"/>
    <col min="11304" max="11304" width="0.625" style="1" customWidth="1"/>
    <col min="11305" max="11520" width="2.75" style="1"/>
    <col min="11521" max="11521" width="2.875" style="1" customWidth="1"/>
    <col min="11522" max="11546" width="2.625" style="1" customWidth="1"/>
    <col min="11547" max="11547" width="3.75" style="1" customWidth="1"/>
    <col min="11548" max="11549" width="2.625" style="1" customWidth="1"/>
    <col min="11550" max="11550" width="1.875" style="1" customWidth="1"/>
    <col min="11551" max="11551" width="2.625" style="1" customWidth="1"/>
    <col min="11552" max="11552" width="2.75" style="1"/>
    <col min="11553" max="11555" width="2.625" style="1" customWidth="1"/>
    <col min="11556" max="11557" width="1.625" style="1" customWidth="1"/>
    <col min="11558" max="11558" width="2.625" style="1" customWidth="1"/>
    <col min="11559" max="11559" width="0.875" style="1" customWidth="1"/>
    <col min="11560" max="11560" width="0.625" style="1" customWidth="1"/>
    <col min="11561" max="11776" width="2.75" style="1"/>
    <col min="11777" max="11777" width="2.875" style="1" customWidth="1"/>
    <col min="11778" max="11802" width="2.625" style="1" customWidth="1"/>
    <col min="11803" max="11803" width="3.75" style="1" customWidth="1"/>
    <col min="11804" max="11805" width="2.625" style="1" customWidth="1"/>
    <col min="11806" max="11806" width="1.875" style="1" customWidth="1"/>
    <col min="11807" max="11807" width="2.625" style="1" customWidth="1"/>
    <col min="11808" max="11808" width="2.75" style="1"/>
    <col min="11809" max="11811" width="2.625" style="1" customWidth="1"/>
    <col min="11812" max="11813" width="1.625" style="1" customWidth="1"/>
    <col min="11814" max="11814" width="2.625" style="1" customWidth="1"/>
    <col min="11815" max="11815" width="0.875" style="1" customWidth="1"/>
    <col min="11816" max="11816" width="0.625" style="1" customWidth="1"/>
    <col min="11817" max="12032" width="2.75" style="1"/>
    <col min="12033" max="12033" width="2.875" style="1" customWidth="1"/>
    <col min="12034" max="12058" width="2.625" style="1" customWidth="1"/>
    <col min="12059" max="12059" width="3.75" style="1" customWidth="1"/>
    <col min="12060" max="12061" width="2.625" style="1" customWidth="1"/>
    <col min="12062" max="12062" width="1.875" style="1" customWidth="1"/>
    <col min="12063" max="12063" width="2.625" style="1" customWidth="1"/>
    <col min="12064" max="12064" width="2.75" style="1"/>
    <col min="12065" max="12067" width="2.625" style="1" customWidth="1"/>
    <col min="12068" max="12069" width="1.625" style="1" customWidth="1"/>
    <col min="12070" max="12070" width="2.625" style="1" customWidth="1"/>
    <col min="12071" max="12071" width="0.875" style="1" customWidth="1"/>
    <col min="12072" max="12072" width="0.625" style="1" customWidth="1"/>
    <col min="12073" max="12288" width="2.75" style="1"/>
    <col min="12289" max="12289" width="2.875" style="1" customWidth="1"/>
    <col min="12290" max="12314" width="2.625" style="1" customWidth="1"/>
    <col min="12315" max="12315" width="3.75" style="1" customWidth="1"/>
    <col min="12316" max="12317" width="2.625" style="1" customWidth="1"/>
    <col min="12318" max="12318" width="1.875" style="1" customWidth="1"/>
    <col min="12319" max="12319" width="2.625" style="1" customWidth="1"/>
    <col min="12320" max="12320" width="2.75" style="1"/>
    <col min="12321" max="12323" width="2.625" style="1" customWidth="1"/>
    <col min="12324" max="12325" width="1.625" style="1" customWidth="1"/>
    <col min="12326" max="12326" width="2.625" style="1" customWidth="1"/>
    <col min="12327" max="12327" width="0.875" style="1" customWidth="1"/>
    <col min="12328" max="12328" width="0.625" style="1" customWidth="1"/>
    <col min="12329" max="12544" width="2.75" style="1"/>
    <col min="12545" max="12545" width="2.875" style="1" customWidth="1"/>
    <col min="12546" max="12570" width="2.625" style="1" customWidth="1"/>
    <col min="12571" max="12571" width="3.75" style="1" customWidth="1"/>
    <col min="12572" max="12573" width="2.625" style="1" customWidth="1"/>
    <col min="12574" max="12574" width="1.875" style="1" customWidth="1"/>
    <col min="12575" max="12575" width="2.625" style="1" customWidth="1"/>
    <col min="12576" max="12576" width="2.75" style="1"/>
    <col min="12577" max="12579" width="2.625" style="1" customWidth="1"/>
    <col min="12580" max="12581" width="1.625" style="1" customWidth="1"/>
    <col min="12582" max="12582" width="2.625" style="1" customWidth="1"/>
    <col min="12583" max="12583" width="0.875" style="1" customWidth="1"/>
    <col min="12584" max="12584" width="0.625" style="1" customWidth="1"/>
    <col min="12585" max="12800" width="2.75" style="1"/>
    <col min="12801" max="12801" width="2.875" style="1" customWidth="1"/>
    <col min="12802" max="12826" width="2.625" style="1" customWidth="1"/>
    <col min="12827" max="12827" width="3.75" style="1" customWidth="1"/>
    <col min="12828" max="12829" width="2.625" style="1" customWidth="1"/>
    <col min="12830" max="12830" width="1.875" style="1" customWidth="1"/>
    <col min="12831" max="12831" width="2.625" style="1" customWidth="1"/>
    <col min="12832" max="12832" width="2.75" style="1"/>
    <col min="12833" max="12835" width="2.625" style="1" customWidth="1"/>
    <col min="12836" max="12837" width="1.625" style="1" customWidth="1"/>
    <col min="12838" max="12838" width="2.625" style="1" customWidth="1"/>
    <col min="12839" max="12839" width="0.875" style="1" customWidth="1"/>
    <col min="12840" max="12840" width="0.625" style="1" customWidth="1"/>
    <col min="12841" max="13056" width="2.75" style="1"/>
    <col min="13057" max="13057" width="2.875" style="1" customWidth="1"/>
    <col min="13058" max="13082" width="2.625" style="1" customWidth="1"/>
    <col min="13083" max="13083" width="3.75" style="1" customWidth="1"/>
    <col min="13084" max="13085" width="2.625" style="1" customWidth="1"/>
    <col min="13086" max="13086" width="1.875" style="1" customWidth="1"/>
    <col min="13087" max="13087" width="2.625" style="1" customWidth="1"/>
    <col min="13088" max="13088" width="2.75" style="1"/>
    <col min="13089" max="13091" width="2.625" style="1" customWidth="1"/>
    <col min="13092" max="13093" width="1.625" style="1" customWidth="1"/>
    <col min="13094" max="13094" width="2.625" style="1" customWidth="1"/>
    <col min="13095" max="13095" width="0.875" style="1" customWidth="1"/>
    <col min="13096" max="13096" width="0.625" style="1" customWidth="1"/>
    <col min="13097" max="13312" width="2.75" style="1"/>
    <col min="13313" max="13313" width="2.875" style="1" customWidth="1"/>
    <col min="13314" max="13338" width="2.625" style="1" customWidth="1"/>
    <col min="13339" max="13339" width="3.75" style="1" customWidth="1"/>
    <col min="13340" max="13341" width="2.625" style="1" customWidth="1"/>
    <col min="13342" max="13342" width="1.875" style="1" customWidth="1"/>
    <col min="13343" max="13343" width="2.625" style="1" customWidth="1"/>
    <col min="13344" max="13344" width="2.75" style="1"/>
    <col min="13345" max="13347" width="2.625" style="1" customWidth="1"/>
    <col min="13348" max="13349" width="1.625" style="1" customWidth="1"/>
    <col min="13350" max="13350" width="2.625" style="1" customWidth="1"/>
    <col min="13351" max="13351" width="0.875" style="1" customWidth="1"/>
    <col min="13352" max="13352" width="0.625" style="1" customWidth="1"/>
    <col min="13353" max="13568" width="2.75" style="1"/>
    <col min="13569" max="13569" width="2.875" style="1" customWidth="1"/>
    <col min="13570" max="13594" width="2.625" style="1" customWidth="1"/>
    <col min="13595" max="13595" width="3.75" style="1" customWidth="1"/>
    <col min="13596" max="13597" width="2.625" style="1" customWidth="1"/>
    <col min="13598" max="13598" width="1.875" style="1" customWidth="1"/>
    <col min="13599" max="13599" width="2.625" style="1" customWidth="1"/>
    <col min="13600" max="13600" width="2.75" style="1"/>
    <col min="13601" max="13603" width="2.625" style="1" customWidth="1"/>
    <col min="13604" max="13605" width="1.625" style="1" customWidth="1"/>
    <col min="13606" max="13606" width="2.625" style="1" customWidth="1"/>
    <col min="13607" max="13607" width="0.875" style="1" customWidth="1"/>
    <col min="13608" max="13608" width="0.625" style="1" customWidth="1"/>
    <col min="13609" max="13824" width="2.75" style="1"/>
    <col min="13825" max="13825" width="2.875" style="1" customWidth="1"/>
    <col min="13826" max="13850" width="2.625" style="1" customWidth="1"/>
    <col min="13851" max="13851" width="3.75" style="1" customWidth="1"/>
    <col min="13852" max="13853" width="2.625" style="1" customWidth="1"/>
    <col min="13854" max="13854" width="1.875" style="1" customWidth="1"/>
    <col min="13855" max="13855" width="2.625" style="1" customWidth="1"/>
    <col min="13856" max="13856" width="2.75" style="1"/>
    <col min="13857" max="13859" width="2.625" style="1" customWidth="1"/>
    <col min="13860" max="13861" width="1.625" style="1" customWidth="1"/>
    <col min="13862" max="13862" width="2.625" style="1" customWidth="1"/>
    <col min="13863" max="13863" width="0.875" style="1" customWidth="1"/>
    <col min="13864" max="13864" width="0.625" style="1" customWidth="1"/>
    <col min="13865" max="14080" width="2.75" style="1"/>
    <col min="14081" max="14081" width="2.875" style="1" customWidth="1"/>
    <col min="14082" max="14106" width="2.625" style="1" customWidth="1"/>
    <col min="14107" max="14107" width="3.75" style="1" customWidth="1"/>
    <col min="14108" max="14109" width="2.625" style="1" customWidth="1"/>
    <col min="14110" max="14110" width="1.875" style="1" customWidth="1"/>
    <col min="14111" max="14111" width="2.625" style="1" customWidth="1"/>
    <col min="14112" max="14112" width="2.75" style="1"/>
    <col min="14113" max="14115" width="2.625" style="1" customWidth="1"/>
    <col min="14116" max="14117" width="1.625" style="1" customWidth="1"/>
    <col min="14118" max="14118" width="2.625" style="1" customWidth="1"/>
    <col min="14119" max="14119" width="0.875" style="1" customWidth="1"/>
    <col min="14120" max="14120" width="0.625" style="1" customWidth="1"/>
    <col min="14121" max="14336" width="2.75" style="1"/>
    <col min="14337" max="14337" width="2.875" style="1" customWidth="1"/>
    <col min="14338" max="14362" width="2.625" style="1" customWidth="1"/>
    <col min="14363" max="14363" width="3.75" style="1" customWidth="1"/>
    <col min="14364" max="14365" width="2.625" style="1" customWidth="1"/>
    <col min="14366" max="14366" width="1.875" style="1" customWidth="1"/>
    <col min="14367" max="14367" width="2.625" style="1" customWidth="1"/>
    <col min="14368" max="14368" width="2.75" style="1"/>
    <col min="14369" max="14371" width="2.625" style="1" customWidth="1"/>
    <col min="14372" max="14373" width="1.625" style="1" customWidth="1"/>
    <col min="14374" max="14374" width="2.625" style="1" customWidth="1"/>
    <col min="14375" max="14375" width="0.875" style="1" customWidth="1"/>
    <col min="14376" max="14376" width="0.625" style="1" customWidth="1"/>
    <col min="14377" max="14592" width="2.75" style="1"/>
    <col min="14593" max="14593" width="2.875" style="1" customWidth="1"/>
    <col min="14594" max="14618" width="2.625" style="1" customWidth="1"/>
    <col min="14619" max="14619" width="3.75" style="1" customWidth="1"/>
    <col min="14620" max="14621" width="2.625" style="1" customWidth="1"/>
    <col min="14622" max="14622" width="1.875" style="1" customWidth="1"/>
    <col min="14623" max="14623" width="2.625" style="1" customWidth="1"/>
    <col min="14624" max="14624" width="2.75" style="1"/>
    <col min="14625" max="14627" width="2.625" style="1" customWidth="1"/>
    <col min="14628" max="14629" width="1.625" style="1" customWidth="1"/>
    <col min="14630" max="14630" width="2.625" style="1" customWidth="1"/>
    <col min="14631" max="14631" width="0.875" style="1" customWidth="1"/>
    <col min="14632" max="14632" width="0.625" style="1" customWidth="1"/>
    <col min="14633" max="14848" width="2.75" style="1"/>
    <col min="14849" max="14849" width="2.875" style="1" customWidth="1"/>
    <col min="14850" max="14874" width="2.625" style="1" customWidth="1"/>
    <col min="14875" max="14875" width="3.75" style="1" customWidth="1"/>
    <col min="14876" max="14877" width="2.625" style="1" customWidth="1"/>
    <col min="14878" max="14878" width="1.875" style="1" customWidth="1"/>
    <col min="14879" max="14879" width="2.625" style="1" customWidth="1"/>
    <col min="14880" max="14880" width="2.75" style="1"/>
    <col min="14881" max="14883" width="2.625" style="1" customWidth="1"/>
    <col min="14884" max="14885" width="1.625" style="1" customWidth="1"/>
    <col min="14886" max="14886" width="2.625" style="1" customWidth="1"/>
    <col min="14887" max="14887" width="0.875" style="1" customWidth="1"/>
    <col min="14888" max="14888" width="0.625" style="1" customWidth="1"/>
    <col min="14889" max="15104" width="2.75" style="1"/>
    <col min="15105" max="15105" width="2.875" style="1" customWidth="1"/>
    <col min="15106" max="15130" width="2.625" style="1" customWidth="1"/>
    <col min="15131" max="15131" width="3.75" style="1" customWidth="1"/>
    <col min="15132" max="15133" width="2.625" style="1" customWidth="1"/>
    <col min="15134" max="15134" width="1.875" style="1" customWidth="1"/>
    <col min="15135" max="15135" width="2.625" style="1" customWidth="1"/>
    <col min="15136" max="15136" width="2.75" style="1"/>
    <col min="15137" max="15139" width="2.625" style="1" customWidth="1"/>
    <col min="15140" max="15141" width="1.625" style="1" customWidth="1"/>
    <col min="15142" max="15142" width="2.625" style="1" customWidth="1"/>
    <col min="15143" max="15143" width="0.875" style="1" customWidth="1"/>
    <col min="15144" max="15144" width="0.625" style="1" customWidth="1"/>
    <col min="15145" max="15360" width="2.75" style="1"/>
    <col min="15361" max="15361" width="2.875" style="1" customWidth="1"/>
    <col min="15362" max="15386" width="2.625" style="1" customWidth="1"/>
    <col min="15387" max="15387" width="3.75" style="1" customWidth="1"/>
    <col min="15388" max="15389" width="2.625" style="1" customWidth="1"/>
    <col min="15390" max="15390" width="1.875" style="1" customWidth="1"/>
    <col min="15391" max="15391" width="2.625" style="1" customWidth="1"/>
    <col min="15392" max="15392" width="2.75" style="1"/>
    <col min="15393" max="15395" width="2.625" style="1" customWidth="1"/>
    <col min="15396" max="15397" width="1.625" style="1" customWidth="1"/>
    <col min="15398" max="15398" width="2.625" style="1" customWidth="1"/>
    <col min="15399" max="15399" width="0.875" style="1" customWidth="1"/>
    <col min="15400" max="15400" width="0.625" style="1" customWidth="1"/>
    <col min="15401" max="15616" width="2.75" style="1"/>
    <col min="15617" max="15617" width="2.875" style="1" customWidth="1"/>
    <col min="15618" max="15642" width="2.625" style="1" customWidth="1"/>
    <col min="15643" max="15643" width="3.75" style="1" customWidth="1"/>
    <col min="15644" max="15645" width="2.625" style="1" customWidth="1"/>
    <col min="15646" max="15646" width="1.875" style="1" customWidth="1"/>
    <col min="15647" max="15647" width="2.625" style="1" customWidth="1"/>
    <col min="15648" max="15648" width="2.75" style="1"/>
    <col min="15649" max="15651" width="2.625" style="1" customWidth="1"/>
    <col min="15652" max="15653" width="1.625" style="1" customWidth="1"/>
    <col min="15654" max="15654" width="2.625" style="1" customWidth="1"/>
    <col min="15655" max="15655" width="0.875" style="1" customWidth="1"/>
    <col min="15656" max="15656" width="0.625" style="1" customWidth="1"/>
    <col min="15657" max="15872" width="2.75" style="1"/>
    <col min="15873" max="15873" width="2.875" style="1" customWidth="1"/>
    <col min="15874" max="15898" width="2.625" style="1" customWidth="1"/>
    <col min="15899" max="15899" width="3.75" style="1" customWidth="1"/>
    <col min="15900" max="15901" width="2.625" style="1" customWidth="1"/>
    <col min="15902" max="15902" width="1.875" style="1" customWidth="1"/>
    <col min="15903" max="15903" width="2.625" style="1" customWidth="1"/>
    <col min="15904" max="15904" width="2.75" style="1"/>
    <col min="15905" max="15907" width="2.625" style="1" customWidth="1"/>
    <col min="15908" max="15909" width="1.625" style="1" customWidth="1"/>
    <col min="15910" max="15910" width="2.625" style="1" customWidth="1"/>
    <col min="15911" max="15911" width="0.875" style="1" customWidth="1"/>
    <col min="15912" max="15912" width="0.625" style="1" customWidth="1"/>
    <col min="15913" max="16128" width="2.75" style="1"/>
    <col min="16129" max="16129" width="2.875" style="1" customWidth="1"/>
    <col min="16130" max="16154" width="2.625" style="1" customWidth="1"/>
    <col min="16155" max="16155" width="3.75" style="1" customWidth="1"/>
    <col min="16156" max="16157" width="2.625" style="1" customWidth="1"/>
    <col min="16158" max="16158" width="1.875" style="1" customWidth="1"/>
    <col min="16159" max="16159" width="2.625" style="1" customWidth="1"/>
    <col min="16160" max="16160" width="2.75" style="1"/>
    <col min="16161" max="16163" width="2.625" style="1" customWidth="1"/>
    <col min="16164" max="16165" width="1.625" style="1" customWidth="1"/>
    <col min="16166" max="16166" width="2.625" style="1" customWidth="1"/>
    <col min="16167" max="16167" width="0.875" style="1" customWidth="1"/>
    <col min="16168" max="16168" width="0.625" style="1" customWidth="1"/>
    <col min="16169" max="16384" width="2.75" style="1"/>
  </cols>
  <sheetData>
    <row r="1" spans="1:38" ht="19.5" customHeight="1" x14ac:dyDescent="0.15">
      <c r="A1" s="161" t="s">
        <v>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row>
    <row r="2" spans="1:38" s="38" customFormat="1" ht="19.5" customHeight="1" x14ac:dyDescent="0.1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54"/>
      <c r="AG2" s="54"/>
      <c r="AH2" s="54"/>
      <c r="AI2" s="54"/>
      <c r="AJ2" s="54"/>
      <c r="AK2" s="54"/>
      <c r="AL2" s="54"/>
    </row>
    <row r="3" spans="1:38" ht="9.75" customHeight="1" x14ac:dyDescent="0.15">
      <c r="B3" s="2"/>
      <c r="C3" s="2"/>
      <c r="D3" s="2"/>
      <c r="E3" s="2"/>
      <c r="F3" s="2"/>
      <c r="G3" s="2"/>
      <c r="H3" s="2"/>
      <c r="I3" s="2"/>
      <c r="J3" s="2"/>
      <c r="K3" s="2"/>
      <c r="L3" s="2"/>
      <c r="M3" s="2"/>
      <c r="N3" s="2"/>
      <c r="O3" s="2"/>
      <c r="P3" s="2"/>
      <c r="Q3" s="2"/>
      <c r="R3" s="2"/>
      <c r="S3" s="2"/>
      <c r="T3" s="2"/>
      <c r="U3" s="2"/>
      <c r="V3" s="2"/>
      <c r="W3" s="2"/>
      <c r="X3" s="2"/>
      <c r="Y3" s="2"/>
      <c r="Z3" s="2"/>
      <c r="AA3" s="3"/>
      <c r="AB3" s="3"/>
      <c r="AC3" s="3"/>
      <c r="AD3" s="3"/>
      <c r="AE3" s="3"/>
      <c r="AF3" s="3"/>
      <c r="AG3" s="3"/>
      <c r="AH3" s="3"/>
      <c r="AI3" s="3"/>
      <c r="AJ3" s="3"/>
      <c r="AK3" s="3"/>
      <c r="AL3" s="3"/>
    </row>
    <row r="4" spans="1:38" ht="12" x14ac:dyDescent="0.15">
      <c r="A4" s="4" t="s">
        <v>1</v>
      </c>
      <c r="B4" s="4"/>
      <c r="C4" s="5"/>
      <c r="D4" s="5"/>
      <c r="E4" s="5"/>
      <c r="F4" s="5"/>
      <c r="G4" s="5"/>
      <c r="H4" s="5"/>
      <c r="I4" s="5"/>
      <c r="J4" s="5"/>
      <c r="K4" s="5"/>
      <c r="L4" s="5"/>
      <c r="M4" s="5"/>
      <c r="N4" s="5"/>
      <c r="O4" s="5"/>
      <c r="Q4" s="5"/>
      <c r="R4" s="5"/>
      <c r="S4" s="5"/>
      <c r="T4" s="5"/>
      <c r="U4" s="5"/>
      <c r="V4" s="5"/>
      <c r="W4" s="5"/>
      <c r="X4" s="5"/>
      <c r="Y4" s="5"/>
      <c r="Z4" s="5"/>
      <c r="AA4" s="5"/>
      <c r="AB4" s="5"/>
      <c r="AC4" s="5"/>
      <c r="AD4" s="5"/>
      <c r="AE4" s="5"/>
      <c r="AF4" s="5"/>
      <c r="AG4" s="5"/>
      <c r="AH4" s="5"/>
      <c r="AI4" s="5"/>
      <c r="AJ4" s="5"/>
      <c r="AK4" s="5"/>
      <c r="AL4" s="5"/>
    </row>
    <row r="5" spans="1:38" s="6" customFormat="1" ht="3" customHeight="1" x14ac:dyDescent="0.15">
      <c r="B5" s="7"/>
      <c r="C5" s="8"/>
      <c r="D5" s="8"/>
      <c r="E5" s="8"/>
      <c r="F5" s="8"/>
      <c r="G5" s="8"/>
      <c r="H5" s="8"/>
      <c r="I5" s="8"/>
      <c r="J5" s="8"/>
      <c r="K5" s="8"/>
      <c r="L5" s="8"/>
      <c r="M5" s="8"/>
      <c r="N5" s="8"/>
      <c r="O5" s="8"/>
      <c r="Q5" s="8"/>
      <c r="R5" s="8"/>
      <c r="S5" s="8"/>
      <c r="T5" s="8"/>
      <c r="U5" s="8"/>
      <c r="V5" s="8"/>
      <c r="W5" s="8"/>
      <c r="X5" s="8"/>
      <c r="Y5" s="8"/>
      <c r="Z5" s="8"/>
      <c r="AA5" s="8"/>
      <c r="AB5" s="8"/>
      <c r="AC5" s="8"/>
      <c r="AD5" s="8"/>
      <c r="AE5" s="8"/>
      <c r="AF5" s="8"/>
      <c r="AG5" s="8"/>
      <c r="AH5" s="8"/>
      <c r="AI5" s="8"/>
      <c r="AJ5" s="8"/>
      <c r="AK5" s="8"/>
      <c r="AL5" s="8"/>
    </row>
    <row r="6" spans="1:38" s="9" customFormat="1" ht="12.95" customHeight="1" x14ac:dyDescent="0.15">
      <c r="B6" s="9" t="s">
        <v>2</v>
      </c>
      <c r="AE6" s="10" t="s">
        <v>45</v>
      </c>
      <c r="AF6" s="10"/>
      <c r="AG6" s="10"/>
      <c r="AH6" s="10"/>
      <c r="AI6" s="10"/>
      <c r="AJ6" s="10"/>
      <c r="AK6" s="10"/>
      <c r="AL6" s="10"/>
    </row>
    <row r="7" spans="1:38" s="9" customFormat="1" ht="12.95" customHeight="1" x14ac:dyDescent="0.15">
      <c r="B7" s="9" t="s">
        <v>3</v>
      </c>
      <c r="AE7" s="10"/>
      <c r="AF7" s="10"/>
      <c r="AG7" s="10"/>
      <c r="AH7" s="10"/>
      <c r="AI7" s="10"/>
      <c r="AJ7" s="10"/>
      <c r="AK7" s="10"/>
      <c r="AL7" s="10"/>
    </row>
    <row r="8" spans="1:38" ht="3.75" customHeight="1" x14ac:dyDescent="0.15">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8"/>
      <c r="AF8" s="8"/>
      <c r="AG8" s="8"/>
      <c r="AH8" s="8"/>
      <c r="AI8" s="8"/>
      <c r="AJ8" s="8"/>
      <c r="AK8" s="8"/>
      <c r="AL8" s="8"/>
    </row>
    <row r="9" spans="1:38" ht="12" customHeight="1" thickBot="1" x14ac:dyDescent="0.2">
      <c r="B9" s="12"/>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4"/>
      <c r="AF9" s="14"/>
      <c r="AG9" s="14"/>
      <c r="AH9" s="14"/>
      <c r="AI9" s="14"/>
      <c r="AJ9" s="14"/>
      <c r="AK9" s="14"/>
      <c r="AL9" s="15" t="s">
        <v>4</v>
      </c>
    </row>
    <row r="10" spans="1:38" ht="20.100000000000001" customHeight="1" thickBot="1" x14ac:dyDescent="0.2">
      <c r="B10" s="91" t="s">
        <v>5</v>
      </c>
      <c r="C10" s="92"/>
      <c r="D10" s="92"/>
      <c r="E10" s="92"/>
      <c r="F10" s="92"/>
      <c r="G10" s="92"/>
      <c r="H10" s="92"/>
      <c r="I10" s="92"/>
      <c r="J10" s="162" t="s">
        <v>6</v>
      </c>
      <c r="K10" s="163"/>
      <c r="L10" s="163"/>
      <c r="M10" s="163"/>
      <c r="N10" s="163"/>
      <c r="O10" s="163"/>
      <c r="P10" s="163"/>
      <c r="Q10" s="163"/>
      <c r="R10" s="163"/>
      <c r="S10" s="163"/>
      <c r="T10" s="163"/>
      <c r="U10" s="163"/>
      <c r="V10" s="163"/>
      <c r="W10" s="163"/>
      <c r="X10" s="163"/>
      <c r="Y10" s="163"/>
      <c r="Z10" s="163"/>
      <c r="AA10" s="163"/>
      <c r="AB10" s="163"/>
      <c r="AC10" s="163"/>
      <c r="AD10" s="163"/>
      <c r="AE10" s="163"/>
      <c r="AF10" s="164"/>
      <c r="AG10" s="16" t="s">
        <v>7</v>
      </c>
      <c r="AH10" s="17"/>
      <c r="AI10" s="17"/>
      <c r="AJ10" s="17"/>
      <c r="AK10" s="17"/>
      <c r="AL10" s="18"/>
    </row>
    <row r="11" spans="1:38" ht="12" customHeight="1" x14ac:dyDescent="0.15">
      <c r="B11" s="58" t="s">
        <v>8</v>
      </c>
      <c r="C11" s="134"/>
      <c r="D11" s="166" t="s">
        <v>9</v>
      </c>
      <c r="E11" s="167"/>
      <c r="F11" s="167"/>
      <c r="G11" s="167"/>
      <c r="H11" s="167"/>
      <c r="I11" s="168"/>
      <c r="J11" s="169"/>
      <c r="K11" s="170"/>
      <c r="L11" s="170"/>
      <c r="M11" s="170"/>
      <c r="N11" s="170"/>
      <c r="O11" s="170"/>
      <c r="P11" s="170"/>
      <c r="Q11" s="170"/>
      <c r="R11" s="170"/>
      <c r="S11" s="170"/>
      <c r="T11" s="170"/>
      <c r="U11" s="170"/>
      <c r="V11" s="170"/>
      <c r="W11" s="170"/>
      <c r="X11" s="170"/>
      <c r="Y11" s="170"/>
      <c r="Z11" s="170"/>
      <c r="AA11" s="170"/>
      <c r="AB11" s="170"/>
      <c r="AC11" s="170"/>
      <c r="AD11" s="170"/>
      <c r="AE11" s="170"/>
      <c r="AF11" s="171"/>
      <c r="AG11" s="19"/>
      <c r="AH11" s="20"/>
      <c r="AI11" s="20"/>
      <c r="AJ11" s="20"/>
      <c r="AK11" s="20"/>
      <c r="AL11" s="21"/>
    </row>
    <row r="12" spans="1:38" ht="12" customHeight="1" x14ac:dyDescent="0.15">
      <c r="B12" s="60"/>
      <c r="C12" s="165"/>
      <c r="D12" s="172" t="s">
        <v>10</v>
      </c>
      <c r="E12" s="173"/>
      <c r="F12" s="173"/>
      <c r="G12" s="173"/>
      <c r="H12" s="173"/>
      <c r="I12" s="174"/>
      <c r="J12" s="178"/>
      <c r="K12" s="179"/>
      <c r="L12" s="179"/>
      <c r="M12" s="179"/>
      <c r="N12" s="179"/>
      <c r="O12" s="179"/>
      <c r="P12" s="179"/>
      <c r="Q12" s="179"/>
      <c r="R12" s="179"/>
      <c r="S12" s="179"/>
      <c r="T12" s="179"/>
      <c r="U12" s="179"/>
      <c r="V12" s="179"/>
      <c r="W12" s="179"/>
      <c r="X12" s="179"/>
      <c r="Y12" s="179"/>
      <c r="Z12" s="179"/>
      <c r="AA12" s="179"/>
      <c r="AB12" s="179"/>
      <c r="AC12" s="179"/>
      <c r="AD12" s="179"/>
      <c r="AE12" s="179"/>
      <c r="AF12" s="180"/>
      <c r="AG12" s="19"/>
      <c r="AH12" s="20"/>
      <c r="AI12" s="20"/>
      <c r="AJ12" s="20"/>
      <c r="AK12" s="20"/>
      <c r="AL12" s="21"/>
    </row>
    <row r="13" spans="1:38" ht="12" customHeight="1" thickBot="1" x14ac:dyDescent="0.2">
      <c r="B13" s="60"/>
      <c r="C13" s="165"/>
      <c r="D13" s="175"/>
      <c r="E13" s="176"/>
      <c r="F13" s="176"/>
      <c r="G13" s="176"/>
      <c r="H13" s="176"/>
      <c r="I13" s="177"/>
      <c r="J13" s="181"/>
      <c r="K13" s="182"/>
      <c r="L13" s="182"/>
      <c r="M13" s="182"/>
      <c r="N13" s="182"/>
      <c r="O13" s="182"/>
      <c r="P13" s="182"/>
      <c r="Q13" s="182"/>
      <c r="R13" s="182"/>
      <c r="S13" s="182"/>
      <c r="T13" s="182"/>
      <c r="U13" s="182"/>
      <c r="V13" s="182"/>
      <c r="W13" s="182"/>
      <c r="X13" s="182"/>
      <c r="Y13" s="182"/>
      <c r="Z13" s="182"/>
      <c r="AA13" s="182"/>
      <c r="AB13" s="182"/>
      <c r="AC13" s="182"/>
      <c r="AD13" s="182"/>
      <c r="AE13" s="182"/>
      <c r="AF13" s="183"/>
      <c r="AG13" s="22"/>
      <c r="AH13" s="23"/>
      <c r="AI13" s="23"/>
      <c r="AJ13" s="23"/>
      <c r="AK13" s="23"/>
      <c r="AL13" s="24"/>
    </row>
    <row r="14" spans="1:38" ht="12" customHeight="1" x14ac:dyDescent="0.15">
      <c r="B14" s="60"/>
      <c r="C14" s="165"/>
      <c r="D14" s="82" t="s">
        <v>11</v>
      </c>
      <c r="E14" s="83"/>
      <c r="F14" s="83"/>
      <c r="G14" s="83"/>
      <c r="H14" s="83"/>
      <c r="I14" s="84"/>
      <c r="J14" s="184"/>
      <c r="K14" s="185"/>
      <c r="L14" s="185"/>
      <c r="M14" s="185"/>
      <c r="N14" s="185"/>
      <c r="O14" s="185"/>
      <c r="P14" s="185"/>
      <c r="Q14" s="185"/>
      <c r="R14" s="185"/>
      <c r="S14" s="185"/>
      <c r="T14" s="185"/>
      <c r="U14" s="186"/>
      <c r="V14" s="190" t="s">
        <v>9</v>
      </c>
      <c r="W14" s="191"/>
      <c r="X14" s="191"/>
      <c r="Y14" s="192"/>
      <c r="Z14" s="193"/>
      <c r="AA14" s="194"/>
      <c r="AB14" s="194"/>
      <c r="AC14" s="194"/>
      <c r="AD14" s="194"/>
      <c r="AE14" s="194"/>
      <c r="AF14" s="194"/>
      <c r="AG14" s="194"/>
      <c r="AH14" s="194"/>
      <c r="AI14" s="194"/>
      <c r="AJ14" s="194"/>
      <c r="AK14" s="194"/>
      <c r="AL14" s="195"/>
    </row>
    <row r="15" spans="1:38" ht="11.1" customHeight="1" x14ac:dyDescent="0.15">
      <c r="B15" s="60"/>
      <c r="C15" s="165"/>
      <c r="D15" s="67"/>
      <c r="E15" s="68"/>
      <c r="F15" s="68"/>
      <c r="G15" s="68"/>
      <c r="H15" s="68"/>
      <c r="I15" s="69"/>
      <c r="J15" s="128"/>
      <c r="K15" s="129"/>
      <c r="L15" s="129"/>
      <c r="M15" s="129"/>
      <c r="N15" s="129"/>
      <c r="O15" s="129"/>
      <c r="P15" s="129"/>
      <c r="Q15" s="129"/>
      <c r="R15" s="129"/>
      <c r="S15" s="129"/>
      <c r="T15" s="129"/>
      <c r="U15" s="130"/>
      <c r="V15" s="196" t="s">
        <v>12</v>
      </c>
      <c r="W15" s="197"/>
      <c r="X15" s="197"/>
      <c r="Y15" s="198"/>
      <c r="Z15" s="202"/>
      <c r="AA15" s="203"/>
      <c r="AB15" s="203"/>
      <c r="AC15" s="203"/>
      <c r="AD15" s="203"/>
      <c r="AE15" s="203"/>
      <c r="AF15" s="203"/>
      <c r="AG15" s="203"/>
      <c r="AH15" s="203"/>
      <c r="AI15" s="203"/>
      <c r="AJ15" s="203"/>
      <c r="AK15" s="203"/>
      <c r="AL15" s="204"/>
    </row>
    <row r="16" spans="1:38" ht="11.1" customHeight="1" x14ac:dyDescent="0.15">
      <c r="B16" s="60"/>
      <c r="C16" s="165"/>
      <c r="D16" s="73"/>
      <c r="E16" s="74"/>
      <c r="F16" s="74"/>
      <c r="G16" s="74"/>
      <c r="H16" s="74"/>
      <c r="I16" s="75"/>
      <c r="J16" s="187"/>
      <c r="K16" s="188"/>
      <c r="L16" s="188"/>
      <c r="M16" s="188"/>
      <c r="N16" s="188"/>
      <c r="O16" s="188"/>
      <c r="P16" s="188"/>
      <c r="Q16" s="188"/>
      <c r="R16" s="188"/>
      <c r="S16" s="188"/>
      <c r="T16" s="188"/>
      <c r="U16" s="189"/>
      <c r="V16" s="199"/>
      <c r="W16" s="200"/>
      <c r="X16" s="200"/>
      <c r="Y16" s="201"/>
      <c r="Z16" s="205"/>
      <c r="AA16" s="206"/>
      <c r="AB16" s="206"/>
      <c r="AC16" s="206"/>
      <c r="AD16" s="206"/>
      <c r="AE16" s="206"/>
      <c r="AF16" s="206"/>
      <c r="AG16" s="206"/>
      <c r="AH16" s="206"/>
      <c r="AI16" s="206"/>
      <c r="AJ16" s="206"/>
      <c r="AK16" s="206"/>
      <c r="AL16" s="207"/>
    </row>
    <row r="17" spans="1:39" ht="12" customHeight="1" x14ac:dyDescent="0.15">
      <c r="B17" s="60"/>
      <c r="C17" s="165"/>
      <c r="D17" s="190" t="s">
        <v>9</v>
      </c>
      <c r="E17" s="191"/>
      <c r="F17" s="191"/>
      <c r="G17" s="191"/>
      <c r="H17" s="191"/>
      <c r="I17" s="192"/>
      <c r="J17" s="208"/>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10"/>
    </row>
    <row r="18" spans="1:39" ht="12" customHeight="1" x14ac:dyDescent="0.15">
      <c r="B18" s="60"/>
      <c r="C18" s="165"/>
      <c r="D18" s="142" t="s">
        <v>13</v>
      </c>
      <c r="E18" s="143"/>
      <c r="F18" s="143"/>
      <c r="G18" s="143"/>
      <c r="H18" s="143"/>
      <c r="I18" s="144"/>
      <c r="J18" s="41" t="s">
        <v>44</v>
      </c>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2"/>
    </row>
    <row r="19" spans="1:39" ht="12" customHeight="1" x14ac:dyDescent="0.15">
      <c r="B19" s="60"/>
      <c r="C19" s="165"/>
      <c r="D19" s="142"/>
      <c r="E19" s="143"/>
      <c r="F19" s="143"/>
      <c r="G19" s="143"/>
      <c r="H19" s="143"/>
      <c r="I19" s="144"/>
      <c r="J19" s="148"/>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50"/>
    </row>
    <row r="20" spans="1:39" ht="12" customHeight="1" thickBot="1" x14ac:dyDescent="0.2">
      <c r="B20" s="62"/>
      <c r="C20" s="135"/>
      <c r="D20" s="145"/>
      <c r="E20" s="146"/>
      <c r="F20" s="146"/>
      <c r="G20" s="146"/>
      <c r="H20" s="146"/>
      <c r="I20" s="147"/>
      <c r="J20" s="151"/>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3"/>
    </row>
    <row r="21" spans="1:39" ht="20.100000000000001" customHeight="1" x14ac:dyDescent="0.15">
      <c r="B21" s="58" t="s">
        <v>14</v>
      </c>
      <c r="C21" s="134"/>
      <c r="D21" s="134"/>
      <c r="E21" s="59"/>
      <c r="F21" s="136" t="s">
        <v>15</v>
      </c>
      <c r="G21" s="137"/>
      <c r="H21" s="137"/>
      <c r="I21" s="138"/>
      <c r="J21" s="139"/>
      <c r="K21" s="140"/>
      <c r="L21" s="140"/>
      <c r="M21" s="140"/>
      <c r="N21" s="140"/>
      <c r="O21" s="140"/>
      <c r="P21" s="140"/>
      <c r="Q21" s="140"/>
      <c r="R21" s="140"/>
      <c r="S21" s="140"/>
      <c r="T21" s="140"/>
      <c r="U21" s="141"/>
      <c r="V21" s="64" t="s">
        <v>16</v>
      </c>
      <c r="W21" s="65"/>
      <c r="X21" s="65"/>
      <c r="Y21" s="66"/>
      <c r="Z21" s="139"/>
      <c r="AA21" s="140"/>
      <c r="AB21" s="140"/>
      <c r="AC21" s="140"/>
      <c r="AD21" s="140"/>
      <c r="AE21" s="140"/>
      <c r="AF21" s="140"/>
      <c r="AG21" s="140"/>
      <c r="AH21" s="140"/>
      <c r="AI21" s="140"/>
      <c r="AJ21" s="140"/>
      <c r="AK21" s="140"/>
      <c r="AL21" s="160"/>
    </row>
    <row r="22" spans="1:39" ht="20.100000000000001" customHeight="1" thickBot="1" x14ac:dyDescent="0.2">
      <c r="B22" s="62"/>
      <c r="C22" s="135"/>
      <c r="D22" s="135"/>
      <c r="E22" s="63"/>
      <c r="F22" s="154" t="s">
        <v>17</v>
      </c>
      <c r="G22" s="155"/>
      <c r="H22" s="155"/>
      <c r="I22" s="156"/>
      <c r="J22" s="157"/>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9"/>
    </row>
    <row r="23" spans="1:39" ht="11.1" customHeight="1" x14ac:dyDescent="0.15">
      <c r="B23" s="58" t="s">
        <v>18</v>
      </c>
      <c r="C23" s="59"/>
      <c r="D23" s="64" t="s">
        <v>19</v>
      </c>
      <c r="E23" s="65"/>
      <c r="F23" s="65"/>
      <c r="G23" s="65"/>
      <c r="H23" s="65"/>
      <c r="I23" s="66"/>
      <c r="J23" s="25" t="s">
        <v>43</v>
      </c>
      <c r="K23" s="26"/>
      <c r="L23" s="26"/>
      <c r="M23" s="26"/>
      <c r="N23" s="26"/>
      <c r="O23" s="26"/>
      <c r="P23" s="26"/>
      <c r="Q23" s="26"/>
      <c r="R23" s="26"/>
      <c r="S23" s="26"/>
      <c r="T23" s="64" t="s">
        <v>20</v>
      </c>
      <c r="U23" s="65"/>
      <c r="V23" s="65"/>
      <c r="W23" s="65"/>
      <c r="X23" s="65"/>
      <c r="Y23" s="66"/>
      <c r="Z23" s="76"/>
      <c r="AA23" s="77"/>
      <c r="AB23" s="77"/>
      <c r="AC23" s="77"/>
      <c r="AD23" s="77"/>
      <c r="AE23" s="77"/>
      <c r="AF23" s="77"/>
      <c r="AG23" s="77"/>
      <c r="AH23" s="77"/>
      <c r="AI23" s="77"/>
      <c r="AJ23" s="77"/>
      <c r="AK23" s="77"/>
      <c r="AL23" s="78"/>
    </row>
    <row r="24" spans="1:39" ht="11.1" customHeight="1" x14ac:dyDescent="0.15">
      <c r="B24" s="60"/>
      <c r="C24" s="61"/>
      <c r="D24" s="67"/>
      <c r="E24" s="68"/>
      <c r="F24" s="68"/>
      <c r="G24" s="68"/>
      <c r="H24" s="68"/>
      <c r="I24" s="69"/>
      <c r="J24" s="125"/>
      <c r="K24" s="126"/>
      <c r="L24" s="126"/>
      <c r="M24" s="126"/>
      <c r="N24" s="126"/>
      <c r="O24" s="126"/>
      <c r="P24" s="126"/>
      <c r="Q24" s="126"/>
      <c r="R24" s="126"/>
      <c r="S24" s="127"/>
      <c r="T24" s="73"/>
      <c r="U24" s="74"/>
      <c r="V24" s="74"/>
      <c r="W24" s="74"/>
      <c r="X24" s="74"/>
      <c r="Y24" s="75"/>
      <c r="Z24" s="79"/>
      <c r="AA24" s="80"/>
      <c r="AB24" s="80"/>
      <c r="AC24" s="80"/>
      <c r="AD24" s="80"/>
      <c r="AE24" s="80"/>
      <c r="AF24" s="80"/>
      <c r="AG24" s="80"/>
      <c r="AH24" s="80"/>
      <c r="AI24" s="80"/>
      <c r="AJ24" s="80"/>
      <c r="AK24" s="80"/>
      <c r="AL24" s="81"/>
    </row>
    <row r="25" spans="1:39" ht="11.1" customHeight="1" x14ac:dyDescent="0.15">
      <c r="B25" s="60"/>
      <c r="C25" s="61"/>
      <c r="D25" s="67"/>
      <c r="E25" s="68"/>
      <c r="F25" s="68"/>
      <c r="G25" s="68"/>
      <c r="H25" s="68"/>
      <c r="I25" s="69"/>
      <c r="J25" s="128"/>
      <c r="K25" s="129"/>
      <c r="L25" s="129"/>
      <c r="M25" s="129"/>
      <c r="N25" s="129"/>
      <c r="O25" s="129"/>
      <c r="P25" s="129"/>
      <c r="Q25" s="129"/>
      <c r="R25" s="129"/>
      <c r="S25" s="130"/>
      <c r="T25" s="82" t="s">
        <v>17</v>
      </c>
      <c r="U25" s="83"/>
      <c r="V25" s="83"/>
      <c r="W25" s="83"/>
      <c r="X25" s="83"/>
      <c r="Y25" s="84"/>
      <c r="Z25" s="85"/>
      <c r="AA25" s="86"/>
      <c r="AB25" s="86"/>
      <c r="AC25" s="86"/>
      <c r="AD25" s="86"/>
      <c r="AE25" s="86"/>
      <c r="AF25" s="86"/>
      <c r="AG25" s="86"/>
      <c r="AH25" s="86"/>
      <c r="AI25" s="86"/>
      <c r="AJ25" s="86"/>
      <c r="AK25" s="86"/>
      <c r="AL25" s="87"/>
    </row>
    <row r="26" spans="1:39" ht="11.1" customHeight="1" thickBot="1" x14ac:dyDescent="0.2">
      <c r="B26" s="62"/>
      <c r="C26" s="63"/>
      <c r="D26" s="70"/>
      <c r="E26" s="71"/>
      <c r="F26" s="71"/>
      <c r="G26" s="71"/>
      <c r="H26" s="71"/>
      <c r="I26" s="72"/>
      <c r="J26" s="131"/>
      <c r="K26" s="132"/>
      <c r="L26" s="132"/>
      <c r="M26" s="132"/>
      <c r="N26" s="132"/>
      <c r="O26" s="132"/>
      <c r="P26" s="132"/>
      <c r="Q26" s="132"/>
      <c r="R26" s="132"/>
      <c r="S26" s="133"/>
      <c r="T26" s="70"/>
      <c r="U26" s="71"/>
      <c r="V26" s="71"/>
      <c r="W26" s="71"/>
      <c r="X26" s="71"/>
      <c r="Y26" s="72"/>
      <c r="Z26" s="88"/>
      <c r="AA26" s="89"/>
      <c r="AB26" s="89"/>
      <c r="AC26" s="89"/>
      <c r="AD26" s="89"/>
      <c r="AE26" s="89"/>
      <c r="AF26" s="89"/>
      <c r="AG26" s="89"/>
      <c r="AH26" s="89"/>
      <c r="AI26" s="89"/>
      <c r="AJ26" s="89"/>
      <c r="AK26" s="89"/>
      <c r="AL26" s="90"/>
    </row>
    <row r="27" spans="1:39" s="29" customFormat="1" ht="30" customHeight="1" thickBot="1" x14ac:dyDescent="0.2">
      <c r="A27" s="28"/>
      <c r="B27" s="91" t="s">
        <v>21</v>
      </c>
      <c r="C27" s="92"/>
      <c r="D27" s="92"/>
      <c r="E27" s="92"/>
      <c r="F27" s="92"/>
      <c r="G27" s="92"/>
      <c r="H27" s="92"/>
      <c r="I27" s="93"/>
      <c r="J27" s="94"/>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6"/>
      <c r="AM27" s="28"/>
    </row>
    <row r="28" spans="1:39" s="29" customFormat="1" ht="30" customHeight="1" thickBot="1" x14ac:dyDescent="0.2">
      <c r="A28" s="28"/>
      <c r="B28" s="91" t="s">
        <v>22</v>
      </c>
      <c r="C28" s="92"/>
      <c r="D28" s="92"/>
      <c r="E28" s="92"/>
      <c r="F28" s="92"/>
      <c r="G28" s="92"/>
      <c r="H28" s="92"/>
      <c r="I28" s="93"/>
      <c r="J28" s="97"/>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9"/>
      <c r="AM28" s="28"/>
    </row>
    <row r="29" spans="1:39" s="29" customFormat="1" ht="30" customHeight="1" thickBot="1" x14ac:dyDescent="0.2">
      <c r="A29" s="28"/>
      <c r="B29" s="122" t="s">
        <v>23</v>
      </c>
      <c r="C29" s="123"/>
      <c r="D29" s="123"/>
      <c r="E29" s="123"/>
      <c r="F29" s="123"/>
      <c r="G29" s="123"/>
      <c r="H29" s="123"/>
      <c r="I29" s="124"/>
      <c r="J29" s="97"/>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9"/>
      <c r="AM29" s="28"/>
    </row>
    <row r="30" spans="1:39" s="31" customFormat="1" ht="59.25" customHeight="1" x14ac:dyDescent="0.15">
      <c r="A30" s="30"/>
      <c r="B30" s="217" t="s">
        <v>24</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30" t="s">
        <v>25</v>
      </c>
    </row>
    <row r="31" spans="1:39" ht="15.75" customHeight="1" thickBot="1" x14ac:dyDescent="0.2">
      <c r="A31" s="32" t="s">
        <v>26</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10"/>
      <c r="AB31" s="110"/>
      <c r="AC31" s="110"/>
      <c r="AD31" s="110"/>
      <c r="AE31" s="110"/>
      <c r="AF31" s="110"/>
      <c r="AG31" s="110"/>
      <c r="AH31" s="110"/>
      <c r="AI31" s="110"/>
      <c r="AJ31" s="110"/>
      <c r="AK31" s="110"/>
      <c r="AL31" s="110"/>
      <c r="AM31" s="14"/>
    </row>
    <row r="32" spans="1:39" s="6" customFormat="1" ht="30" customHeight="1" thickBot="1" x14ac:dyDescent="0.2">
      <c r="A32" s="27"/>
      <c r="B32" s="112" t="s">
        <v>27</v>
      </c>
      <c r="C32" s="113"/>
      <c r="D32" s="113"/>
      <c r="E32" s="113"/>
      <c r="F32" s="113"/>
      <c r="G32" s="113"/>
      <c r="H32" s="113"/>
      <c r="I32" s="113"/>
      <c r="J32" s="113"/>
      <c r="K32" s="113"/>
      <c r="L32" s="113"/>
      <c r="M32" s="113"/>
      <c r="N32" s="113"/>
      <c r="O32" s="114" t="s">
        <v>28</v>
      </c>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5"/>
      <c r="AM32" s="27"/>
    </row>
    <row r="33" spans="1:73" ht="30" customHeight="1" x14ac:dyDescent="0.15">
      <c r="A33" s="27"/>
      <c r="B33" s="116" t="s">
        <v>29</v>
      </c>
      <c r="C33" s="117"/>
      <c r="D33" s="117"/>
      <c r="E33" s="117"/>
      <c r="F33" s="117"/>
      <c r="G33" s="117"/>
      <c r="H33" s="117"/>
      <c r="I33" s="117"/>
      <c r="J33" s="117"/>
      <c r="K33" s="117"/>
      <c r="L33" s="117"/>
      <c r="M33" s="117"/>
      <c r="N33" s="117"/>
      <c r="O33" s="118" t="s">
        <v>30</v>
      </c>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20"/>
      <c r="AM33" s="27"/>
    </row>
    <row r="34" spans="1:73" s="11" customFormat="1" ht="99.95" customHeight="1" thickBot="1" x14ac:dyDescent="0.2">
      <c r="B34" s="211" t="s">
        <v>39</v>
      </c>
      <c r="C34" s="212"/>
      <c r="D34" s="212"/>
      <c r="E34" s="212"/>
      <c r="F34" s="212"/>
      <c r="G34" s="212"/>
      <c r="H34" s="212"/>
      <c r="I34" s="212"/>
      <c r="J34" s="212"/>
      <c r="K34" s="212"/>
      <c r="L34" s="212"/>
      <c r="M34" s="212"/>
      <c r="N34" s="212"/>
      <c r="O34" s="213" t="s">
        <v>48</v>
      </c>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5"/>
    </row>
    <row r="35" spans="1:73" ht="40.5" hidden="1" customHeight="1" x14ac:dyDescent="0.15">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row>
    <row r="36" spans="1:73" ht="27.75" customHeight="1" x14ac:dyDescent="0.15">
      <c r="A36" s="216" t="s">
        <v>47</v>
      </c>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row>
    <row r="37" spans="1:73" ht="12" customHeight="1" x14ac:dyDescent="0.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row>
    <row r="38" spans="1:73" ht="5.25" customHeight="1" x14ac:dyDescent="0.15">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111">
        <f ca="1">ROUND(RAND()*100000000000,0)</f>
        <v>67030237736</v>
      </c>
      <c r="AD38" s="111"/>
      <c r="AE38" s="111"/>
      <c r="AF38" s="111"/>
      <c r="AG38" s="111"/>
      <c r="AH38" s="111"/>
      <c r="AI38" s="111"/>
      <c r="AJ38" s="111"/>
      <c r="AK38" s="111"/>
      <c r="AL38" s="111"/>
    </row>
    <row r="39" spans="1:73" s="44" customFormat="1" ht="9" customHeight="1" x14ac:dyDescent="0.15">
      <c r="B39" s="45"/>
      <c r="C39" s="45"/>
      <c r="D39" s="45"/>
      <c r="E39" s="46"/>
      <c r="F39" s="46"/>
      <c r="G39" s="46"/>
      <c r="H39" s="46"/>
      <c r="I39" s="46"/>
      <c r="J39" s="46"/>
      <c r="K39" s="46"/>
      <c r="L39" s="47"/>
      <c r="M39" s="48"/>
      <c r="N39" s="48"/>
      <c r="O39" s="46"/>
      <c r="P39" s="46"/>
      <c r="Q39" s="48"/>
      <c r="R39" s="46"/>
      <c r="S39" s="46"/>
      <c r="T39" s="48"/>
      <c r="U39" s="46"/>
      <c r="V39" s="46"/>
      <c r="W39" s="46"/>
      <c r="X39" s="46"/>
      <c r="Y39" s="46"/>
      <c r="Z39" s="46"/>
      <c r="AA39" s="46"/>
      <c r="AB39" s="46"/>
      <c r="AC39" s="101" t="s">
        <v>33</v>
      </c>
      <c r="AD39" s="102"/>
      <c r="AE39" s="102"/>
      <c r="AF39" s="102"/>
      <c r="AG39" s="102"/>
      <c r="AH39" s="102"/>
      <c r="AI39" s="102"/>
      <c r="AJ39" s="102"/>
      <c r="AK39" s="102"/>
      <c r="AL39" s="103"/>
    </row>
    <row r="40" spans="1:73" s="49" customFormat="1" ht="9" x14ac:dyDescent="0.15">
      <c r="B40" s="49" t="s">
        <v>31</v>
      </c>
      <c r="L40" s="50"/>
      <c r="N40" s="50"/>
      <c r="P40" s="51"/>
      <c r="Q40" s="51"/>
      <c r="R40" s="51"/>
      <c r="U40" s="50"/>
      <c r="AA40" s="52"/>
      <c r="AB40" s="52"/>
      <c r="AC40" s="107"/>
      <c r="AD40" s="108"/>
      <c r="AE40" s="108"/>
      <c r="AF40" s="108"/>
      <c r="AG40" s="108"/>
      <c r="AH40" s="108"/>
      <c r="AI40" s="108"/>
      <c r="AJ40" s="108"/>
      <c r="AK40" s="108"/>
      <c r="AL40" s="109"/>
      <c r="AM40" s="52"/>
    </row>
    <row r="41" spans="1:73" s="49" customFormat="1" ht="9" customHeight="1" x14ac:dyDescent="0.15">
      <c r="B41" s="49" t="s">
        <v>32</v>
      </c>
      <c r="L41" s="50"/>
      <c r="N41" s="50"/>
      <c r="P41" s="51"/>
      <c r="Q41" s="51"/>
      <c r="R41" s="51"/>
      <c r="U41" s="50"/>
      <c r="AA41" s="52"/>
      <c r="AB41" s="52"/>
      <c r="AC41" s="101" t="s">
        <v>40</v>
      </c>
      <c r="AD41" s="102"/>
      <c r="AE41" s="103"/>
      <c r="AF41" s="101" t="s">
        <v>41</v>
      </c>
      <c r="AG41" s="102"/>
      <c r="AH41" s="103"/>
      <c r="AI41" s="101" t="s">
        <v>36</v>
      </c>
      <c r="AJ41" s="102"/>
      <c r="AK41" s="102"/>
      <c r="AL41" s="103"/>
      <c r="AM41" s="52"/>
    </row>
    <row r="42" spans="1:73" s="49" customFormat="1" ht="9" x14ac:dyDescent="0.15">
      <c r="B42" s="49" t="s">
        <v>34</v>
      </c>
      <c r="L42" s="50"/>
      <c r="U42" s="50"/>
      <c r="AA42" s="52"/>
      <c r="AB42" s="52"/>
      <c r="AC42" s="107"/>
      <c r="AD42" s="108"/>
      <c r="AE42" s="109"/>
      <c r="AF42" s="107"/>
      <c r="AG42" s="108"/>
      <c r="AH42" s="109"/>
      <c r="AI42" s="107"/>
      <c r="AJ42" s="108"/>
      <c r="AK42" s="108"/>
      <c r="AL42" s="109"/>
      <c r="AM42" s="52"/>
    </row>
    <row r="43" spans="1:73" s="49" customFormat="1" ht="9" x14ac:dyDescent="0.15">
      <c r="B43" s="49" t="s">
        <v>35</v>
      </c>
      <c r="AC43" s="101"/>
      <c r="AD43" s="102"/>
      <c r="AE43" s="103"/>
      <c r="AF43" s="55"/>
      <c r="AG43" s="56"/>
      <c r="AH43" s="56"/>
      <c r="AI43" s="56"/>
      <c r="AJ43" s="56"/>
      <c r="AK43" s="56"/>
      <c r="AL43" s="56"/>
    </row>
    <row r="44" spans="1:73" s="49" customFormat="1" ht="9" x14ac:dyDescent="0.15">
      <c r="B44" s="49" t="s">
        <v>37</v>
      </c>
      <c r="W44" s="56" t="s">
        <v>42</v>
      </c>
      <c r="X44" s="56"/>
      <c r="Y44" s="56"/>
      <c r="Z44" s="56"/>
      <c r="AA44" s="56"/>
      <c r="AB44" s="56"/>
      <c r="AC44" s="104"/>
      <c r="AD44" s="105"/>
      <c r="AE44" s="106"/>
      <c r="AF44" s="56"/>
      <c r="AG44" s="56"/>
      <c r="AH44" s="56"/>
      <c r="AI44" s="56"/>
      <c r="AJ44" s="56"/>
      <c r="AK44" s="56"/>
      <c r="AL44" s="56"/>
    </row>
    <row r="45" spans="1:73" s="49" customFormat="1" ht="9" x14ac:dyDescent="0.15">
      <c r="B45" s="49" t="s">
        <v>38</v>
      </c>
      <c r="W45" s="57"/>
      <c r="X45" s="57"/>
      <c r="Y45" s="57"/>
      <c r="Z45" s="57"/>
      <c r="AA45" s="57"/>
      <c r="AB45" s="57"/>
      <c r="AC45" s="104"/>
      <c r="AD45" s="105"/>
      <c r="AE45" s="106"/>
      <c r="AF45" s="56"/>
      <c r="AG45" s="56"/>
      <c r="AH45" s="56"/>
      <c r="AI45" s="56"/>
      <c r="AJ45" s="56"/>
      <c r="AK45" s="56"/>
      <c r="AL45" s="56"/>
    </row>
    <row r="46" spans="1:73" s="49" customFormat="1" ht="9" x14ac:dyDescent="0.15">
      <c r="B46" s="53" t="s">
        <v>46</v>
      </c>
      <c r="W46" s="57"/>
      <c r="X46" s="57"/>
      <c r="Y46" s="57"/>
      <c r="Z46" s="57"/>
      <c r="AA46" s="57"/>
      <c r="AB46" s="57"/>
      <c r="AC46" s="107"/>
      <c r="AD46" s="108"/>
      <c r="AE46" s="109"/>
      <c r="AF46" s="56"/>
      <c r="AG46" s="56"/>
      <c r="AH46" s="56"/>
      <c r="AI46" s="56"/>
      <c r="AJ46" s="56"/>
      <c r="AK46" s="56"/>
      <c r="AL46" s="56"/>
    </row>
    <row r="47" spans="1:73" ht="3.95" customHeight="1" x14ac:dyDescent="0.15">
      <c r="K47" s="34"/>
      <c r="L47" s="6"/>
      <c r="M47" s="34"/>
      <c r="N47" s="6"/>
      <c r="O47" s="35"/>
      <c r="P47" s="35"/>
      <c r="Q47" s="35"/>
      <c r="R47" s="6"/>
      <c r="T47" s="33"/>
      <c r="W47" s="6"/>
      <c r="X47" s="6"/>
      <c r="Z47" s="36"/>
      <c r="AA47" s="36"/>
      <c r="AB47" s="36"/>
      <c r="AC47" s="36"/>
      <c r="AD47" s="36"/>
      <c r="AE47" s="36"/>
      <c r="AF47" s="36"/>
      <c r="AG47" s="36"/>
      <c r="AH47" s="36"/>
      <c r="AI47" s="36"/>
      <c r="AJ47" s="36"/>
      <c r="AK47" s="36"/>
      <c r="AL47" s="36"/>
    </row>
    <row r="48" spans="1:73" ht="10.5" customHeight="1" x14ac:dyDescent="0.15">
      <c r="AF48" s="100"/>
      <c r="AG48" s="100"/>
      <c r="AH48" s="100"/>
      <c r="AI48" s="100"/>
      <c r="AJ48" s="100"/>
      <c r="AK48" s="100"/>
      <c r="AL48" s="100"/>
      <c r="BP48" s="29"/>
      <c r="BQ48" s="29"/>
      <c r="BR48" s="29"/>
      <c r="BS48" s="29"/>
      <c r="BT48" s="29"/>
      <c r="BU48" s="29"/>
    </row>
  </sheetData>
  <mergeCells count="60">
    <mergeCell ref="A1:AL1"/>
    <mergeCell ref="B10:I10"/>
    <mergeCell ref="J10:AF10"/>
    <mergeCell ref="B11:C20"/>
    <mergeCell ref="D11:I11"/>
    <mergeCell ref="J11:AF11"/>
    <mergeCell ref="D12:I13"/>
    <mergeCell ref="J12:AF13"/>
    <mergeCell ref="D14:I16"/>
    <mergeCell ref="J14:U16"/>
    <mergeCell ref="V14:Y14"/>
    <mergeCell ref="Z14:AL14"/>
    <mergeCell ref="V15:Y16"/>
    <mergeCell ref="Z15:AL16"/>
    <mergeCell ref="D17:I17"/>
    <mergeCell ref="J17:AL17"/>
    <mergeCell ref="D18:I20"/>
    <mergeCell ref="J19:AL20"/>
    <mergeCell ref="V21:Y21"/>
    <mergeCell ref="F22:I22"/>
    <mergeCell ref="J22:AL22"/>
    <mergeCell ref="Z21:AL21"/>
    <mergeCell ref="B29:I29"/>
    <mergeCell ref="J29:AL29"/>
    <mergeCell ref="J24:S26"/>
    <mergeCell ref="B21:E22"/>
    <mergeCell ref="F21:I21"/>
    <mergeCell ref="J21:U21"/>
    <mergeCell ref="AF48:AL48"/>
    <mergeCell ref="AC43:AE46"/>
    <mergeCell ref="AA31:AL31"/>
    <mergeCell ref="A36:AL36"/>
    <mergeCell ref="AC38:AL38"/>
    <mergeCell ref="AC39:AL40"/>
    <mergeCell ref="AC41:AE42"/>
    <mergeCell ref="AF41:AH42"/>
    <mergeCell ref="AI41:AL42"/>
    <mergeCell ref="B32:N32"/>
    <mergeCell ref="O32:AL32"/>
    <mergeCell ref="B33:N33"/>
    <mergeCell ref="O33:AL33"/>
    <mergeCell ref="A35:AL35"/>
    <mergeCell ref="B34:N34"/>
    <mergeCell ref="O34:AL34"/>
    <mergeCell ref="AF2:AL2"/>
    <mergeCell ref="AF43:AH46"/>
    <mergeCell ref="AI43:AL46"/>
    <mergeCell ref="W44:AB44"/>
    <mergeCell ref="W45:AB46"/>
    <mergeCell ref="B30:AL30"/>
    <mergeCell ref="B23:C26"/>
    <mergeCell ref="D23:I26"/>
    <mergeCell ref="T23:Y24"/>
    <mergeCell ref="Z23:AL24"/>
    <mergeCell ref="T25:Y26"/>
    <mergeCell ref="Z25:AL26"/>
    <mergeCell ref="B27:I27"/>
    <mergeCell ref="J27:AL27"/>
    <mergeCell ref="B28:I28"/>
    <mergeCell ref="J28:AL28"/>
  </mergeCells>
  <phoneticPr fontId="2"/>
  <printOptions horizontalCentered="1"/>
  <pageMargins left="0.39370078740157483" right="0.19685039370078741" top="0.78740157480314965" bottom="0.39370078740157483" header="0.19685039370078741" footer="0.19685039370078741"/>
  <pageSetup paperSize="9" scale="92" orientation="portrait" r:id="rId1"/>
  <headerFooter alignWithMargins="0">
    <oddHeader>&amp;R01-1-1</oddHeader>
    <oddFooter>&amp;L&amp;6&amp;T 印刷&amp;R20190520_01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解約申込</vt:lpstr>
      <vt:lpstr>解約申込!Print_Area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Hideaki Ishida</dc:creator>
  <cp:lastModifiedBy>ishida</cp:lastModifiedBy>
  <cp:lastPrinted>2023-05-30T02:22:10Z</cp:lastPrinted>
  <dcterms:created xsi:type="dcterms:W3CDTF">2020-01-04T07:02:42Z</dcterms:created>
  <dcterms:modified xsi:type="dcterms:W3CDTF">2023-05-30T02:22:12Z</dcterms:modified>
</cp:coreProperties>
</file>